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defaultThemeVersion="124226"/>
  <mc:AlternateContent xmlns:mc="http://schemas.openxmlformats.org/markup-compatibility/2006">
    <mc:Choice Requires="x15">
      <x15ac:absPath xmlns:x15ac="http://schemas.microsoft.com/office/spreadsheetml/2010/11/ac" url="\\Svfs001003\公社共有2010\02_建設事業部\I_建設計画課\I_01_建設計画・事業\I_01_02_建設事業\01 建替事業\01_実施中事業\上長尾（ニューシリーズ）\11　設計･施工一括発注\01_発注資料検討\03_募集要項\元データ\02_様式検討\"/>
    </mc:Choice>
  </mc:AlternateContent>
  <xr:revisionPtr revIDLastSave="0" documentId="13_ncr:1_{1B50767D-4CB6-498E-8AB5-78085A3B7784}" xr6:coauthVersionLast="47" xr6:coauthVersionMax="47" xr10:uidLastSave="{00000000-0000-0000-0000-000000000000}"/>
  <bookViews>
    <workbookView xWindow="-120" yWindow="-120" windowWidth="29040" windowHeight="15720" tabRatio="574" xr2:uid="{00000000-000D-0000-FFFF-FFFF00000000}"/>
  </bookViews>
  <sheets>
    <sheet name="様式Ｂ－① " sheetId="44" r:id="rId1"/>
    <sheet name="様式Ｂ－① (記入例)" sheetId="45" r:id="rId2"/>
    <sheet name="様式Ｂ－②" sheetId="41" r:id="rId3"/>
    <sheet name="様式Ｂ－② (記入例)" sheetId="46" r:id="rId4"/>
  </sheets>
  <definedNames>
    <definedName name="_xlnm.Print_Area" localSheetId="0">'様式Ｂ－① '!$A$1:$F$74</definedName>
    <definedName name="_xlnm.Print_Area" localSheetId="1">'様式Ｂ－① (記入例)'!$A$1:$F$74</definedName>
    <definedName name="_xlnm.Print_Area" localSheetId="2">'様式Ｂ－②'!$A$1:$H$48</definedName>
    <definedName name="_xlnm.Print_Area" localSheetId="3">'様式Ｂ－② (記入例)'!$A$1:$H$48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湯浅 健司</author>
  </authors>
  <commentList>
    <comment ref="E6" authorId="0" shapeId="0" xr:uid="{BBED38F7-6E47-4103-8690-B16E4C535836}">
      <text>
        <r>
          <rPr>
            <b/>
            <sz val="9"/>
            <color indexed="81"/>
            <rFont val="MS P ゴシック"/>
            <family val="3"/>
            <charset val="128"/>
          </rPr>
          <t>黄色セルの部分をプルダウンから入力してください。</t>
        </r>
      </text>
    </comment>
    <comment ref="F24" authorId="0" shapeId="0" xr:uid="{3F0A7FB8-D9B4-48E2-8F06-443E9F6604A6}">
      <text>
        <r>
          <rPr>
            <b/>
            <sz val="9"/>
            <color indexed="81"/>
            <rFont val="MS P ゴシック"/>
            <family val="3"/>
            <charset val="128"/>
          </rPr>
          <t>備考欄には計画内容を入力くしてください。</t>
        </r>
        <r>
          <rPr>
            <sz val="9"/>
            <color indexed="81"/>
            <rFont val="MS P ゴシック"/>
            <family val="3"/>
            <charset val="128"/>
          </rPr>
          <t>（行高さ、列幅は適宜変更してください。）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湯浅 健司</author>
  </authors>
  <commentList>
    <comment ref="G5" authorId="0" shapeId="0" xr:uid="{B19D8A16-A1DF-4BD2-8E2F-0D366635FCE8}">
      <text>
        <r>
          <rPr>
            <b/>
            <sz val="9"/>
            <color indexed="81"/>
            <rFont val="MS P ゴシック"/>
            <family val="3"/>
            <charset val="128"/>
          </rPr>
          <t xml:space="preserve">黄色セル部分に、提案する等級を記入してください。
</t>
        </r>
      </text>
    </comment>
    <comment ref="H21" authorId="0" shapeId="0" xr:uid="{E7C4C3CE-EE47-415C-8006-BCD9118F8DFD}">
      <text>
        <r>
          <rPr>
            <b/>
            <sz val="9"/>
            <color indexed="81"/>
            <rFont val="MS P ゴシック"/>
            <family val="3"/>
            <charset val="128"/>
          </rPr>
          <t>具体的に説明を記入してください。</t>
        </r>
      </text>
    </comment>
    <comment ref="G48" authorId="0" shapeId="0" xr:uid="{7B84B26D-D7BD-4A69-8833-33FF2B0973E9}">
      <text>
        <r>
          <rPr>
            <b/>
            <sz val="9"/>
            <color indexed="81"/>
            <rFont val="MS P ゴシック"/>
            <family val="3"/>
            <charset val="128"/>
          </rPr>
          <t>等級がないため「対応」と記入してください。</t>
        </r>
      </text>
    </comment>
  </commentList>
</comments>
</file>

<file path=xl/sharedStrings.xml><?xml version="1.0" encoding="utf-8"?>
<sst xmlns="http://schemas.openxmlformats.org/spreadsheetml/2006/main" count="540" uniqueCount="168">
  <si>
    <t>―</t>
  </si>
  <si>
    <t>構造の安定に関すること</t>
    <rPh sb="0" eb="2">
      <t>コウゾウ</t>
    </rPh>
    <rPh sb="3" eb="5">
      <t>アンテイ</t>
    </rPh>
    <rPh sb="6" eb="7">
      <t>カン</t>
    </rPh>
    <phoneticPr fontId="6"/>
  </si>
  <si>
    <t>火災時の安全に関すること</t>
    <rPh sb="0" eb="3">
      <t>カサイジ</t>
    </rPh>
    <rPh sb="4" eb="6">
      <t>アンゼン</t>
    </rPh>
    <rPh sb="7" eb="8">
      <t>カン</t>
    </rPh>
    <phoneticPr fontId="6"/>
  </si>
  <si>
    <t>２－３</t>
  </si>
  <si>
    <t>２－４</t>
  </si>
  <si>
    <t>２－５</t>
  </si>
  <si>
    <t>２－６</t>
  </si>
  <si>
    <t>２－７</t>
  </si>
  <si>
    <t>劣化の軽減に関すること</t>
    <rPh sb="0" eb="2">
      <t>レッカ</t>
    </rPh>
    <rPh sb="3" eb="5">
      <t>ケイゲン</t>
    </rPh>
    <rPh sb="6" eb="7">
      <t>カン</t>
    </rPh>
    <phoneticPr fontId="6"/>
  </si>
  <si>
    <t>維持管理・更新への配慮に関すること</t>
    <rPh sb="0" eb="4">
      <t>イジカンリ</t>
    </rPh>
    <rPh sb="5" eb="7">
      <t>コウシン</t>
    </rPh>
    <rPh sb="9" eb="11">
      <t>ハイリョ</t>
    </rPh>
    <rPh sb="12" eb="13">
      <t>カン</t>
    </rPh>
    <phoneticPr fontId="6"/>
  </si>
  <si>
    <t>空気環境に関すること</t>
    <rPh sb="0" eb="2">
      <t>クウキ</t>
    </rPh>
    <rPh sb="2" eb="4">
      <t>カンキョウ</t>
    </rPh>
    <rPh sb="5" eb="6">
      <t>カン</t>
    </rPh>
    <phoneticPr fontId="6"/>
  </si>
  <si>
    <t>光・視環境に関すること</t>
    <rPh sb="0" eb="1">
      <t>ヒカリ</t>
    </rPh>
    <rPh sb="2" eb="3">
      <t>シ</t>
    </rPh>
    <rPh sb="3" eb="5">
      <t>カンキョウ</t>
    </rPh>
    <rPh sb="6" eb="7">
      <t>カン</t>
    </rPh>
    <phoneticPr fontId="6"/>
  </si>
  <si>
    <t>単純開口率</t>
    <rPh sb="0" eb="2">
      <t>タンジュン</t>
    </rPh>
    <rPh sb="2" eb="5">
      <t>カイコウリツ</t>
    </rPh>
    <phoneticPr fontId="6"/>
  </si>
  <si>
    <t>方位別開口比</t>
    <rPh sb="0" eb="3">
      <t>ホウイベツ</t>
    </rPh>
    <rPh sb="3" eb="6">
      <t>カイコウヒ</t>
    </rPh>
    <phoneticPr fontId="6"/>
  </si>
  <si>
    <t>音環境に関すること</t>
    <rPh sb="0" eb="1">
      <t>オト</t>
    </rPh>
    <rPh sb="1" eb="3">
      <t>カンキョウ</t>
    </rPh>
    <rPh sb="4" eb="5">
      <t>カン</t>
    </rPh>
    <phoneticPr fontId="6"/>
  </si>
  <si>
    <t>重量床衝撃音対策</t>
    <rPh sb="0" eb="2">
      <t>ジュウリョウ</t>
    </rPh>
    <rPh sb="2" eb="3">
      <t>ユカ</t>
    </rPh>
    <rPh sb="3" eb="6">
      <t>ショウゲキオン</t>
    </rPh>
    <rPh sb="6" eb="8">
      <t>タイサク</t>
    </rPh>
    <phoneticPr fontId="6"/>
  </si>
  <si>
    <t>軽量床衝撃音対策</t>
    <rPh sb="0" eb="2">
      <t>ケイリョウ</t>
    </rPh>
    <rPh sb="2" eb="3">
      <t>ユカ</t>
    </rPh>
    <rPh sb="3" eb="6">
      <t>ショウゲキオン</t>
    </rPh>
    <rPh sb="6" eb="8">
      <t>タイサク</t>
    </rPh>
    <phoneticPr fontId="6"/>
  </si>
  <si>
    <t>８－３</t>
  </si>
  <si>
    <t>８－４</t>
  </si>
  <si>
    <t>高齢者等への配慮に関すること</t>
    <rPh sb="0" eb="3">
      <t>コウレイシャ</t>
    </rPh>
    <rPh sb="3" eb="4">
      <t>ナド</t>
    </rPh>
    <rPh sb="6" eb="8">
      <t>ハイリョ</t>
    </rPh>
    <rPh sb="9" eb="10">
      <t>カン</t>
    </rPh>
    <phoneticPr fontId="6"/>
  </si>
  <si>
    <t>防犯に関すること</t>
    <rPh sb="0" eb="2">
      <t>ボウハン</t>
    </rPh>
    <rPh sb="3" eb="4">
      <t>カン</t>
    </rPh>
    <phoneticPr fontId="6"/>
  </si>
  <si>
    <t>開口部の進入防止対策</t>
    <rPh sb="0" eb="3">
      <t>カイコウブ</t>
    </rPh>
    <rPh sb="4" eb="6">
      <t>シンニュウ</t>
    </rPh>
    <rPh sb="6" eb="8">
      <t>ボウシ</t>
    </rPh>
    <rPh sb="8" eb="10">
      <t>タイサク</t>
    </rPh>
    <phoneticPr fontId="6"/>
  </si>
  <si>
    <t>温熱環境・エネルギー消費量に関すること</t>
    <rPh sb="0" eb="2">
      <t>オンネツ</t>
    </rPh>
    <rPh sb="2" eb="4">
      <t>カンキョウ</t>
    </rPh>
    <rPh sb="10" eb="13">
      <t>ショウヒリョウ</t>
    </rPh>
    <rPh sb="14" eb="15">
      <t>カン</t>
    </rPh>
    <phoneticPr fontId="6"/>
  </si>
  <si>
    <t>断熱等性能等級</t>
    <rPh sb="0" eb="2">
      <t>ダンネツ</t>
    </rPh>
    <rPh sb="2" eb="3">
      <t>トウ</t>
    </rPh>
    <rPh sb="3" eb="5">
      <t>セイノウ</t>
    </rPh>
    <rPh sb="5" eb="7">
      <t>トウキュウ</t>
    </rPh>
    <phoneticPr fontId="6"/>
  </si>
  <si>
    <t>一次エネルギー消費量等級</t>
    <rPh sb="0" eb="2">
      <t>イチジ</t>
    </rPh>
    <rPh sb="7" eb="10">
      <t>ショウヒリョウ</t>
    </rPh>
    <rPh sb="10" eb="12">
      <t>トウキュウ</t>
    </rPh>
    <phoneticPr fontId="1"/>
  </si>
  <si>
    <t>感知警報装置設置等級（自住戸火災時）</t>
    <rPh sb="0" eb="2">
      <t>カンチ</t>
    </rPh>
    <rPh sb="2" eb="4">
      <t>ケイホウ</t>
    </rPh>
    <rPh sb="4" eb="6">
      <t>ソウチ</t>
    </rPh>
    <rPh sb="6" eb="8">
      <t>セッチ</t>
    </rPh>
    <rPh sb="8" eb="10">
      <t>トウキュウ</t>
    </rPh>
    <phoneticPr fontId="6"/>
  </si>
  <si>
    <t>維持管理対策等級(専用配管)</t>
    <rPh sb="0" eb="4">
      <t>イジカンリ</t>
    </rPh>
    <rPh sb="4" eb="6">
      <t>タイサク</t>
    </rPh>
    <rPh sb="6" eb="8">
      <t>トウキュウ</t>
    </rPh>
    <phoneticPr fontId="6"/>
  </si>
  <si>
    <t>更新対策(住戸専用部　躯体天井高）</t>
    <rPh sb="0" eb="2">
      <t>コウシン</t>
    </rPh>
    <rPh sb="2" eb="4">
      <t>タイサク</t>
    </rPh>
    <rPh sb="5" eb="7">
      <t>ジュウコ</t>
    </rPh>
    <rPh sb="7" eb="9">
      <t>センヨウ</t>
    </rPh>
    <rPh sb="9" eb="10">
      <t>ブ</t>
    </rPh>
    <rPh sb="11" eb="13">
      <t>クタイ</t>
    </rPh>
    <rPh sb="13" eb="15">
      <t>テンジョウ</t>
    </rPh>
    <rPh sb="15" eb="16">
      <t>タカ</t>
    </rPh>
    <phoneticPr fontId="6"/>
  </si>
  <si>
    <t>更新対策(住戸専用部　躯体壁・柱の有無）</t>
    <rPh sb="13" eb="14">
      <t>カベ</t>
    </rPh>
    <rPh sb="15" eb="16">
      <t>ハシラ</t>
    </rPh>
    <rPh sb="17" eb="19">
      <t>ウム</t>
    </rPh>
    <phoneticPr fontId="1"/>
  </si>
  <si>
    <t>ホルムアルデヒド対策（材種）</t>
    <rPh sb="8" eb="10">
      <t>タイサク</t>
    </rPh>
    <rPh sb="11" eb="13">
      <t>ザイシュ</t>
    </rPh>
    <phoneticPr fontId="6"/>
  </si>
  <si>
    <t>相当スラブ厚</t>
    <rPh sb="0" eb="2">
      <t>ソウトウ</t>
    </rPh>
    <rPh sb="5" eb="6">
      <t>アツシ</t>
    </rPh>
    <phoneticPr fontId="1"/>
  </si>
  <si>
    <t>透過損失等級（界壁）</t>
    <rPh sb="0" eb="2">
      <t>トウカ</t>
    </rPh>
    <rPh sb="2" eb="4">
      <t>ソンシツ</t>
    </rPh>
    <rPh sb="4" eb="6">
      <t>トウキュウ</t>
    </rPh>
    <rPh sb="7" eb="9">
      <t>カイヘキ</t>
    </rPh>
    <phoneticPr fontId="6"/>
  </si>
  <si>
    <t>透過損失等級（外壁開口部）</t>
    <rPh sb="7" eb="9">
      <t>ガイヘキ</t>
    </rPh>
    <rPh sb="9" eb="12">
      <t>カイコウブ</t>
    </rPh>
    <phoneticPr fontId="6"/>
  </si>
  <si>
    <t>高齢者等配慮対策等級（専用部分）</t>
    <rPh sb="0" eb="3">
      <t>コウレイシャ</t>
    </rPh>
    <rPh sb="3" eb="4">
      <t>ナド</t>
    </rPh>
    <rPh sb="4" eb="6">
      <t>ハイリョ</t>
    </rPh>
    <rPh sb="6" eb="8">
      <t>タイサク</t>
    </rPh>
    <rPh sb="8" eb="10">
      <t>トウキュウ</t>
    </rPh>
    <rPh sb="11" eb="13">
      <t>センヨウ</t>
    </rPh>
    <rPh sb="13" eb="15">
      <t>ブブン</t>
    </rPh>
    <phoneticPr fontId="6"/>
  </si>
  <si>
    <t>高齢者等配慮対策等級（共用部分）</t>
    <rPh sb="11" eb="13">
      <t>キョウヨウ</t>
    </rPh>
    <phoneticPr fontId="1"/>
  </si>
  <si>
    <t>等級
上限</t>
    <phoneticPr fontId="1"/>
  </si>
  <si>
    <t>１－１</t>
    <phoneticPr fontId="6"/>
  </si>
  <si>
    <t>１－２</t>
    <phoneticPr fontId="6"/>
  </si>
  <si>
    <t>１－３</t>
    <phoneticPr fontId="6"/>
  </si>
  <si>
    <t>―</t>
    <phoneticPr fontId="6"/>
  </si>
  <si>
    <t>１－４</t>
    <phoneticPr fontId="6"/>
  </si>
  <si>
    <t>１－５</t>
    <phoneticPr fontId="6"/>
  </si>
  <si>
    <t>１－６</t>
    <phoneticPr fontId="6"/>
  </si>
  <si>
    <t>１－７</t>
    <phoneticPr fontId="6"/>
  </si>
  <si>
    <t>２－１</t>
    <phoneticPr fontId="6"/>
  </si>
  <si>
    <t>２－２</t>
    <phoneticPr fontId="6"/>
  </si>
  <si>
    <t>３－１</t>
    <phoneticPr fontId="6"/>
  </si>
  <si>
    <t>４－１</t>
    <phoneticPr fontId="6"/>
  </si>
  <si>
    <t>４－２</t>
    <phoneticPr fontId="6"/>
  </si>
  <si>
    <t>維持管理対策等級(共用配管)</t>
    <phoneticPr fontId="6"/>
  </si>
  <si>
    <t>４－３</t>
    <phoneticPr fontId="6"/>
  </si>
  <si>
    <t>更新対策(共用排水立管の位置)</t>
    <phoneticPr fontId="1"/>
  </si>
  <si>
    <t>４－４</t>
    <phoneticPr fontId="1"/>
  </si>
  <si>
    <t>５－１</t>
    <phoneticPr fontId="6"/>
  </si>
  <si>
    <t>５－２</t>
    <phoneticPr fontId="1"/>
  </si>
  <si>
    <t>６－１</t>
    <phoneticPr fontId="6"/>
  </si>
  <si>
    <t>ホルムアルデヒド対策（内装）</t>
    <phoneticPr fontId="1"/>
  </si>
  <si>
    <t>ホルムアルデヒド対策（天井裏等）</t>
    <phoneticPr fontId="1"/>
  </si>
  <si>
    <t>６－２</t>
    <phoneticPr fontId="6"/>
  </si>
  <si>
    <t>６－３</t>
    <phoneticPr fontId="6"/>
  </si>
  <si>
    <t>７－１</t>
    <phoneticPr fontId="6"/>
  </si>
  <si>
    <t>７－２</t>
    <phoneticPr fontId="6"/>
  </si>
  <si>
    <t>８－１</t>
    <phoneticPr fontId="6"/>
  </si>
  <si>
    <t>８－２</t>
    <phoneticPr fontId="6"/>
  </si>
  <si>
    <t>９－１</t>
    <phoneticPr fontId="6"/>
  </si>
  <si>
    <t>９－２</t>
    <phoneticPr fontId="6"/>
  </si>
  <si>
    <t>１０－１</t>
    <phoneticPr fontId="6"/>
  </si>
  <si>
    <t>（BEI 0.8以下）</t>
    <rPh sb="8" eb="10">
      <t>イカ</t>
    </rPh>
    <phoneticPr fontId="1"/>
  </si>
  <si>
    <t>対応</t>
    <rPh sb="0" eb="2">
      <t>タイオウ</t>
    </rPh>
    <phoneticPr fontId="1"/>
  </si>
  <si>
    <t>求める等級</t>
    <rPh sb="0" eb="3">
      <t>カミナガオ</t>
    </rPh>
    <rPh sb="3" eb="5">
      <t>タテカテイアンモトシヨウトウキュウ</t>
    </rPh>
    <phoneticPr fontId="6"/>
  </si>
  <si>
    <t>ＮＯ</t>
    <phoneticPr fontId="1"/>
  </si>
  <si>
    <t>サブ
ＮＯ</t>
    <phoneticPr fontId="1"/>
  </si>
  <si>
    <t>表示項目</t>
    <rPh sb="0" eb="4">
      <t>ヒョウジコウモク</t>
    </rPh>
    <phoneticPr fontId="1"/>
  </si>
  <si>
    <t>表示分野</t>
    <rPh sb="0" eb="2">
      <t>ヒョウジ</t>
    </rPh>
    <rPh sb="2" eb="4">
      <t>ブンヤ</t>
    </rPh>
    <phoneticPr fontId="1"/>
  </si>
  <si>
    <r>
      <t>1</t>
    </r>
    <r>
      <rPr>
        <sz val="9"/>
        <rFont val="ＭＳ Ｐゴシック"/>
        <family val="3"/>
        <charset val="128"/>
        <scheme val="minor"/>
      </rPr>
      <t>（建基法レベル）</t>
    </r>
    <rPh sb="2" eb="5">
      <t>ケンキホウ</t>
    </rPh>
    <phoneticPr fontId="1"/>
  </si>
  <si>
    <t>4 or 15cm以上</t>
    <rPh sb="9" eb="11">
      <t>イジョウ</t>
    </rPh>
    <phoneticPr fontId="1"/>
  </si>
  <si>
    <t>ＺＥＨ-Ｍ Orientedに適合</t>
    <rPh sb="15" eb="17">
      <t>テキゴウ</t>
    </rPh>
    <phoneticPr fontId="1"/>
  </si>
  <si>
    <t>技術提案の等級</t>
    <rPh sb="0" eb="2">
      <t>ギジュツ</t>
    </rPh>
    <rPh sb="2" eb="4">
      <t>テイアン</t>
    </rPh>
    <rPh sb="5" eb="7">
      <t>トウキュウ</t>
    </rPh>
    <phoneticPr fontId="6"/>
  </si>
  <si>
    <t>等級を上げた場合の説明</t>
    <rPh sb="0" eb="2">
      <t>トウキュウ</t>
    </rPh>
    <rPh sb="3" eb="4">
      <t>ア</t>
    </rPh>
    <rPh sb="6" eb="8">
      <t>バアイ</t>
    </rPh>
    <rPh sb="9" eb="11">
      <t>セツメイ</t>
    </rPh>
    <phoneticPr fontId="1"/>
  </si>
  <si>
    <t>備　考</t>
    <rPh sb="0" eb="1">
      <t>ソナエ</t>
    </rPh>
    <rPh sb="2" eb="3">
      <t>コウ</t>
    </rPh>
    <phoneticPr fontId="6"/>
  </si>
  <si>
    <t>（２）住棟計画</t>
    <rPh sb="3" eb="7">
      <t>ジュウトウケイカク</t>
    </rPh>
    <phoneticPr fontId="1"/>
  </si>
  <si>
    <t>（５）構造</t>
    <rPh sb="3" eb="5">
      <t>コウゾウ</t>
    </rPh>
    <phoneticPr fontId="1"/>
  </si>
  <si>
    <t>（６）電気設備</t>
    <rPh sb="3" eb="7">
      <t>デンキセツビ</t>
    </rPh>
    <phoneticPr fontId="1"/>
  </si>
  <si>
    <t>（２）駐車場</t>
    <rPh sb="3" eb="5">
      <t>チュウシャ</t>
    </rPh>
    <rPh sb="5" eb="6">
      <t>ジョウ</t>
    </rPh>
    <phoneticPr fontId="1"/>
  </si>
  <si>
    <t>（３）駐輪場</t>
    <rPh sb="3" eb="5">
      <t>チュウリン</t>
    </rPh>
    <rPh sb="5" eb="6">
      <t>ジョウ</t>
    </rPh>
    <phoneticPr fontId="1"/>
  </si>
  <si>
    <t>（１）歩行者通路</t>
    <rPh sb="3" eb="6">
      <t>ホコウシャ</t>
    </rPh>
    <rPh sb="6" eb="8">
      <t>ツウロ</t>
    </rPh>
    <phoneticPr fontId="1"/>
  </si>
  <si>
    <t>（４）消防活動</t>
    <rPh sb="3" eb="7">
      <t>ショウボウカツドウ</t>
    </rPh>
    <phoneticPr fontId="1"/>
  </si>
  <si>
    <t>（２）アスベスト</t>
    <phoneticPr fontId="1"/>
  </si>
  <si>
    <t>１．本要求基準で定める基準</t>
    <rPh sb="2" eb="3">
      <t>ホン</t>
    </rPh>
    <rPh sb="3" eb="7">
      <t>ヨウキュウキジュン</t>
    </rPh>
    <rPh sb="8" eb="9">
      <t>サダ</t>
    </rPh>
    <rPh sb="11" eb="13">
      <t>キジュン</t>
    </rPh>
    <phoneticPr fontId="6"/>
  </si>
  <si>
    <t>【Ａ】住宅性能表示制度の評価方法基準（公社が求める等級）</t>
    <rPh sb="3" eb="9">
      <t>ジュウタクセイノウヒョウジ</t>
    </rPh>
    <rPh sb="9" eb="11">
      <t>セイド</t>
    </rPh>
    <rPh sb="12" eb="18">
      <t>ヒョウカホウホウキジュン</t>
    </rPh>
    <rPh sb="19" eb="21">
      <t>コウシャ</t>
    </rPh>
    <rPh sb="22" eb="23">
      <t>モト</t>
    </rPh>
    <rPh sb="25" eb="27">
      <t>トウキュウ</t>
    </rPh>
    <phoneticPr fontId="6"/>
  </si>
  <si>
    <t>【B】住宅金融支援機構の子育て世帯向け省エネ賃貸住宅建設融資の技術基準</t>
    <rPh sb="3" eb="5">
      <t>ジュウタク</t>
    </rPh>
    <rPh sb="5" eb="7">
      <t>キンユウ</t>
    </rPh>
    <rPh sb="7" eb="9">
      <t>シエン</t>
    </rPh>
    <rPh sb="9" eb="11">
      <t>キコウ</t>
    </rPh>
    <rPh sb="12" eb="14">
      <t>コソダ</t>
    </rPh>
    <rPh sb="15" eb="18">
      <t>セタイム</t>
    </rPh>
    <rPh sb="19" eb="20">
      <t>ショウ</t>
    </rPh>
    <rPh sb="22" eb="24">
      <t>チンタイ</t>
    </rPh>
    <rPh sb="24" eb="26">
      <t>ジュウタク</t>
    </rPh>
    <rPh sb="26" eb="30">
      <t>ケンセツユウシ</t>
    </rPh>
    <rPh sb="31" eb="35">
      <t>ギジュツキジュン</t>
    </rPh>
    <phoneticPr fontId="6"/>
  </si>
  <si>
    <t>①子育て配慮賃貸住宅の基準（安全性・防犯性）</t>
    <rPh sb="1" eb="3">
      <t>コソダ</t>
    </rPh>
    <rPh sb="4" eb="6">
      <t>ハイリョ</t>
    </rPh>
    <rPh sb="6" eb="10">
      <t>チンタイジュウタク</t>
    </rPh>
    <rPh sb="11" eb="13">
      <t>キジュン</t>
    </rPh>
    <rPh sb="14" eb="17">
      <t>アンゼンセイ</t>
    </rPh>
    <rPh sb="18" eb="21">
      <t>ボウハンセイ</t>
    </rPh>
    <phoneticPr fontId="1"/>
  </si>
  <si>
    <t>②子育て配慮賃貸住宅の基準（遮音性）</t>
    <rPh sb="1" eb="3">
      <t>コソダ</t>
    </rPh>
    <rPh sb="4" eb="6">
      <t>ハイリョ</t>
    </rPh>
    <rPh sb="6" eb="10">
      <t>チンタイジュウタク</t>
    </rPh>
    <rPh sb="11" eb="13">
      <t>キジュン</t>
    </rPh>
    <rPh sb="14" eb="17">
      <t>シャオンセイ</t>
    </rPh>
    <phoneticPr fontId="1"/>
  </si>
  <si>
    <t>２．全体計画条件</t>
    <rPh sb="2" eb="8">
      <t>ゼンタイケイカクジョウケン</t>
    </rPh>
    <phoneticPr fontId="1"/>
  </si>
  <si>
    <t>（１）基本条件</t>
    <rPh sb="3" eb="7">
      <t>キホンジョウケン</t>
    </rPh>
    <phoneticPr fontId="1"/>
  </si>
  <si>
    <t>　ア</t>
    <phoneticPr fontId="1"/>
  </si>
  <si>
    <t>　イ</t>
    <phoneticPr fontId="1"/>
  </si>
  <si>
    <t>　ウ</t>
    <phoneticPr fontId="1"/>
  </si>
  <si>
    <t>３．建築計画条件</t>
    <rPh sb="2" eb="8">
      <t>ケンチクケイカクジョウケン</t>
    </rPh>
    <phoneticPr fontId="1"/>
  </si>
  <si>
    <t>　エ</t>
    <phoneticPr fontId="1"/>
  </si>
  <si>
    <t>　オ</t>
    <phoneticPr fontId="1"/>
  </si>
  <si>
    <t>　カ</t>
    <phoneticPr fontId="1"/>
  </si>
  <si>
    <t>　キ</t>
    <phoneticPr fontId="1"/>
  </si>
  <si>
    <t>４．付属施設計画条件</t>
    <rPh sb="2" eb="4">
      <t>フゾク</t>
    </rPh>
    <rPh sb="4" eb="6">
      <t>シセツ</t>
    </rPh>
    <rPh sb="6" eb="10">
      <t>ケイカクジョウケン</t>
    </rPh>
    <phoneticPr fontId="1"/>
  </si>
  <si>
    <t>（１）計画地盤面</t>
    <rPh sb="3" eb="8">
      <t>ケイカクジバンメン</t>
    </rPh>
    <phoneticPr fontId="1"/>
  </si>
  <si>
    <t>（３）共有部分</t>
    <rPh sb="3" eb="7">
      <t>キョウユウブブン</t>
    </rPh>
    <phoneticPr fontId="1"/>
  </si>
  <si>
    <t>（４）住戸計画</t>
    <rPh sb="3" eb="5">
      <t>ジュウコ</t>
    </rPh>
    <rPh sb="5" eb="7">
      <t>ケイカク</t>
    </rPh>
    <phoneticPr fontId="1"/>
  </si>
  <si>
    <t>（７）機械設備</t>
    <rPh sb="3" eb="5">
      <t>キカイ</t>
    </rPh>
    <rPh sb="5" eb="7">
      <t>セツビ</t>
    </rPh>
    <phoneticPr fontId="1"/>
  </si>
  <si>
    <t>（１）ごみ置場</t>
    <rPh sb="5" eb="6">
      <t>オ</t>
    </rPh>
    <rPh sb="6" eb="7">
      <t>バ</t>
    </rPh>
    <phoneticPr fontId="1"/>
  </si>
  <si>
    <t>５．屋外計画条件</t>
    <rPh sb="2" eb="8">
      <t>オクガイケイカクジョウケン</t>
    </rPh>
    <phoneticPr fontId="1"/>
  </si>
  <si>
    <t>（２）外構計画</t>
    <rPh sb="3" eb="5">
      <t>ガイコウ</t>
    </rPh>
    <rPh sb="5" eb="7">
      <t>ケイカク</t>
    </rPh>
    <phoneticPr fontId="1"/>
  </si>
  <si>
    <t>（３）植栽計画</t>
    <rPh sb="3" eb="5">
      <t>ショクサイ</t>
    </rPh>
    <rPh sb="5" eb="7">
      <t>ケイカク</t>
    </rPh>
    <phoneticPr fontId="1"/>
  </si>
  <si>
    <t>（５）雨水排水</t>
    <rPh sb="3" eb="7">
      <t>ウスイハイスイ</t>
    </rPh>
    <phoneticPr fontId="1"/>
  </si>
  <si>
    <t>（６）給水方式</t>
    <rPh sb="3" eb="7">
      <t>キュウスイホウシキ</t>
    </rPh>
    <phoneticPr fontId="1"/>
  </si>
  <si>
    <t>（７）汚水排水</t>
    <rPh sb="3" eb="7">
      <t>オスイハイスイ</t>
    </rPh>
    <phoneticPr fontId="1"/>
  </si>
  <si>
    <t>（８）敷地境界</t>
    <rPh sb="3" eb="7">
      <t>シキチキョウカイ</t>
    </rPh>
    <phoneticPr fontId="1"/>
  </si>
  <si>
    <t>６．仮設計画条件</t>
    <rPh sb="2" eb="8">
      <t>カセツケイカクジョウケン</t>
    </rPh>
    <phoneticPr fontId="1"/>
  </si>
  <si>
    <t>（１）仮囲い</t>
    <rPh sb="3" eb="5">
      <t>カリカコ</t>
    </rPh>
    <phoneticPr fontId="1"/>
  </si>
  <si>
    <t>（２）工事用車両出入口</t>
    <rPh sb="3" eb="6">
      <t>コウジヨウ</t>
    </rPh>
    <rPh sb="6" eb="11">
      <t>シャリョウデイリグチ</t>
    </rPh>
    <phoneticPr fontId="1"/>
  </si>
  <si>
    <t>７．解体撤去条件</t>
    <rPh sb="2" eb="6">
      <t>カイタイテッキョ</t>
    </rPh>
    <rPh sb="6" eb="8">
      <t>ジョウケン</t>
    </rPh>
    <phoneticPr fontId="1"/>
  </si>
  <si>
    <t>（１）騒音、振動等</t>
    <rPh sb="3" eb="5">
      <t>ソウオン</t>
    </rPh>
    <rPh sb="6" eb="9">
      <t>シンドウナド</t>
    </rPh>
    <phoneticPr fontId="1"/>
  </si>
  <si>
    <t>（３）工事損害調査</t>
    <rPh sb="3" eb="9">
      <t>コウジソンガイチョウサ</t>
    </rPh>
    <phoneticPr fontId="1"/>
  </si>
  <si>
    <t>価格提案書による</t>
    <rPh sb="0" eb="5">
      <t>カカクテイアンショ</t>
    </rPh>
    <phoneticPr fontId="1"/>
  </si>
  <si>
    <t>８．提案価格条件</t>
    <rPh sb="2" eb="6">
      <t>テイアンカカク</t>
    </rPh>
    <rPh sb="6" eb="8">
      <t>ジョウケン</t>
    </rPh>
    <phoneticPr fontId="1"/>
  </si>
  <si>
    <t>９．工程条件</t>
    <rPh sb="2" eb="4">
      <t>コウテイ</t>
    </rPh>
    <rPh sb="4" eb="6">
      <t>ジョウケン</t>
    </rPh>
    <phoneticPr fontId="6"/>
  </si>
  <si>
    <t>１０．その他</t>
    <rPh sb="5" eb="6">
      <t>タ</t>
    </rPh>
    <phoneticPr fontId="1"/>
  </si>
  <si>
    <t>　ア　</t>
    <phoneticPr fontId="1"/>
  </si>
  <si>
    <t>○</t>
    <phoneticPr fontId="1"/>
  </si>
  <si>
    <t>①又は②のいずれか要適合</t>
    <rPh sb="1" eb="2">
      <t>マタ</t>
    </rPh>
    <rPh sb="9" eb="12">
      <t>ヨウテキゴウ</t>
    </rPh>
    <phoneticPr fontId="1"/>
  </si>
  <si>
    <t>遵守状況</t>
    <rPh sb="0" eb="2">
      <t>ジュンシュ</t>
    </rPh>
    <rPh sb="2" eb="4">
      <t>ジョウキョウ</t>
    </rPh>
    <phoneticPr fontId="6"/>
  </si>
  <si>
    <t>要求水準の遵守状況確認表</t>
    <rPh sb="0" eb="2">
      <t>ヨウキュウ</t>
    </rPh>
    <rPh sb="2" eb="4">
      <t>スイジュン</t>
    </rPh>
    <rPh sb="5" eb="7">
      <t>ジュンシュ</t>
    </rPh>
    <rPh sb="7" eb="9">
      <t>ジョウキョウ</t>
    </rPh>
    <rPh sb="9" eb="12">
      <t>カクニンヒョウ</t>
    </rPh>
    <phoneticPr fontId="6"/>
  </si>
  <si>
    <t>要求水準の遵守状況確認表（要求水準 １.【Ａ】住宅性能表示制度の評価方法基準（公社が求める等級））</t>
    <rPh sb="13" eb="15">
      <t>ヨウキュウ</t>
    </rPh>
    <rPh sb="15" eb="17">
      <t>スイジュン</t>
    </rPh>
    <rPh sb="23" eb="31">
      <t>ジュウタクセイノウヒョウジセイド</t>
    </rPh>
    <rPh sb="32" eb="38">
      <t>ヒョウカホウホウキジュン</t>
    </rPh>
    <rPh sb="39" eb="41">
      <t>コウシャ</t>
    </rPh>
    <rPh sb="42" eb="43">
      <t>モト</t>
    </rPh>
    <rPh sb="45" eb="47">
      <t>トウキュウ</t>
    </rPh>
    <phoneticPr fontId="6"/>
  </si>
  <si>
    <t>要求水準（項目）</t>
    <rPh sb="0" eb="4">
      <t>ヨウキュウスイジュン</t>
    </rPh>
    <rPh sb="5" eb="7">
      <t>コウモク</t>
    </rPh>
    <phoneticPr fontId="1"/>
  </si>
  <si>
    <t>耐震等級（構造躯体の倒壊等防止）</t>
    <rPh sb="0" eb="4">
      <t>タイシントウキュウ</t>
    </rPh>
    <rPh sb="5" eb="9">
      <t>コウゾウクタイ</t>
    </rPh>
    <rPh sb="12" eb="13">
      <t>ナド</t>
    </rPh>
    <phoneticPr fontId="6"/>
  </si>
  <si>
    <t>耐震等級（構造躯体の損傷防止）</t>
    <rPh sb="0" eb="4">
      <t>タイシントウキュウ</t>
    </rPh>
    <rPh sb="5" eb="9">
      <t>コウゾウクタイ</t>
    </rPh>
    <rPh sb="10" eb="12">
      <t>ソンショウ</t>
    </rPh>
    <rPh sb="12" eb="14">
      <t>ボウシ</t>
    </rPh>
    <phoneticPr fontId="6"/>
  </si>
  <si>
    <t>その他（地震に対する構造躯体の倒壊等防止及び損傷防止）※免震建築物</t>
    <rPh sb="2" eb="3">
      <t>タ</t>
    </rPh>
    <rPh sb="4" eb="6">
      <t>ジシン</t>
    </rPh>
    <rPh sb="7" eb="8">
      <t>タイ</t>
    </rPh>
    <rPh sb="10" eb="14">
      <t>コウゾウクタイ</t>
    </rPh>
    <rPh sb="15" eb="17">
      <t>トウカイ</t>
    </rPh>
    <rPh sb="17" eb="18">
      <t>ナド</t>
    </rPh>
    <rPh sb="18" eb="20">
      <t>ボウシ</t>
    </rPh>
    <rPh sb="20" eb="21">
      <t>オヨ</t>
    </rPh>
    <rPh sb="22" eb="26">
      <t>ソンショウボウシ</t>
    </rPh>
    <rPh sb="28" eb="30">
      <t>メンシン</t>
    </rPh>
    <rPh sb="30" eb="33">
      <t>ケンチクブツ</t>
    </rPh>
    <phoneticPr fontId="6"/>
  </si>
  <si>
    <t>耐風等級（構造躯体の倒壊等防止・損傷防止）</t>
    <rPh sb="0" eb="2">
      <t>タイフウ</t>
    </rPh>
    <rPh sb="2" eb="4">
      <t>トウキュウ</t>
    </rPh>
    <rPh sb="5" eb="9">
      <t>コウゾウクタイ</t>
    </rPh>
    <rPh sb="10" eb="12">
      <t>トウカイ</t>
    </rPh>
    <rPh sb="12" eb="13">
      <t>ナド</t>
    </rPh>
    <rPh sb="13" eb="15">
      <t>ボウシ</t>
    </rPh>
    <phoneticPr fontId="6"/>
  </si>
  <si>
    <t>耐積雪等級（構造躯体の倒壊等防止・損傷防止）※多雪区域のみ</t>
    <rPh sb="0" eb="1">
      <t>タイ</t>
    </rPh>
    <rPh sb="1" eb="3">
      <t>セキセツ</t>
    </rPh>
    <rPh sb="3" eb="5">
      <t>トウキュウ</t>
    </rPh>
    <rPh sb="23" eb="25">
      <t>タセツ</t>
    </rPh>
    <rPh sb="25" eb="27">
      <t>クイキ</t>
    </rPh>
    <phoneticPr fontId="6"/>
  </si>
  <si>
    <t>地盤又は杭の許容支持力等及びその設定方法</t>
    <rPh sb="0" eb="2">
      <t>ジバン</t>
    </rPh>
    <rPh sb="2" eb="3">
      <t>マタ</t>
    </rPh>
    <rPh sb="4" eb="5">
      <t>クイ</t>
    </rPh>
    <rPh sb="6" eb="8">
      <t>キョヨウ</t>
    </rPh>
    <rPh sb="8" eb="11">
      <t>シジリョク</t>
    </rPh>
    <rPh sb="11" eb="12">
      <t>ナド</t>
    </rPh>
    <rPh sb="12" eb="13">
      <t>オヨ</t>
    </rPh>
    <rPh sb="16" eb="20">
      <t>セッテイホウホウ</t>
    </rPh>
    <phoneticPr fontId="6"/>
  </si>
  <si>
    <t>基礎の構造方法及び形式等</t>
    <rPh sb="0" eb="2">
      <t>キソ</t>
    </rPh>
    <rPh sb="3" eb="5">
      <t>コウゾウ</t>
    </rPh>
    <rPh sb="5" eb="7">
      <t>ホウホウ</t>
    </rPh>
    <rPh sb="7" eb="8">
      <t>オヨ</t>
    </rPh>
    <rPh sb="9" eb="11">
      <t>ケイシキ</t>
    </rPh>
    <rPh sb="11" eb="12">
      <t>ナド</t>
    </rPh>
    <phoneticPr fontId="6"/>
  </si>
  <si>
    <t>感知警報装置設置等級（他住戸等火災時）</t>
    <rPh sb="0" eb="2">
      <t>カンチ</t>
    </rPh>
    <rPh sb="2" eb="4">
      <t>ケイホウ</t>
    </rPh>
    <rPh sb="4" eb="6">
      <t>ソウチ</t>
    </rPh>
    <rPh sb="6" eb="8">
      <t>セッチ</t>
    </rPh>
    <rPh sb="8" eb="10">
      <t>トウキュウ</t>
    </rPh>
    <rPh sb="14" eb="15">
      <t>ナド</t>
    </rPh>
    <phoneticPr fontId="6"/>
  </si>
  <si>
    <t>避難安全対策(他住戸等火災時・共用廊下）※排煙形式</t>
    <rPh sb="0" eb="2">
      <t>ヒナン</t>
    </rPh>
    <rPh sb="2" eb="4">
      <t>アンゼン</t>
    </rPh>
    <rPh sb="4" eb="6">
      <t>タイサク</t>
    </rPh>
    <rPh sb="7" eb="10">
      <t>タジュウコ</t>
    </rPh>
    <rPh sb="10" eb="11">
      <t>ナド</t>
    </rPh>
    <rPh sb="11" eb="13">
      <t>カサイ</t>
    </rPh>
    <rPh sb="13" eb="14">
      <t>ジ</t>
    </rPh>
    <rPh sb="15" eb="17">
      <t>キョウヨウ</t>
    </rPh>
    <rPh sb="17" eb="19">
      <t>ロウカ</t>
    </rPh>
    <phoneticPr fontId="6"/>
  </si>
  <si>
    <t>避難安全対策(他住戸等火災時・共用廊下）※平面形状</t>
    <rPh sb="7" eb="10">
      <t>タジュウコ</t>
    </rPh>
    <rPh sb="10" eb="11">
      <t>ナド</t>
    </rPh>
    <rPh sb="11" eb="14">
      <t>カサイジ</t>
    </rPh>
    <phoneticPr fontId="1"/>
  </si>
  <si>
    <t>耐火等級(避難経路の隔て板の開口部）</t>
    <rPh sb="5" eb="9">
      <t>ヒナンケイロ</t>
    </rPh>
    <rPh sb="10" eb="11">
      <t>ヘダ</t>
    </rPh>
    <rPh sb="12" eb="13">
      <t>イタ</t>
    </rPh>
    <rPh sb="14" eb="17">
      <t>カイコウブ</t>
    </rPh>
    <phoneticPr fontId="1"/>
  </si>
  <si>
    <t>脱出対策（火災時）</t>
    <rPh sb="0" eb="2">
      <t>ダッシュツ</t>
    </rPh>
    <rPh sb="2" eb="4">
      <t>タイサク</t>
    </rPh>
    <rPh sb="5" eb="7">
      <t>カサイ</t>
    </rPh>
    <rPh sb="7" eb="8">
      <t>ジ</t>
    </rPh>
    <phoneticPr fontId="6"/>
  </si>
  <si>
    <t>耐火等級(延焼の恐れある部分）※開口部</t>
    <rPh sb="0" eb="2">
      <t>タイカ</t>
    </rPh>
    <rPh sb="2" eb="4">
      <t>トウキュウ</t>
    </rPh>
    <rPh sb="12" eb="14">
      <t>ブブン</t>
    </rPh>
    <phoneticPr fontId="6"/>
  </si>
  <si>
    <t>耐火等級(延焼の恐れある部分）※開口部以外</t>
    <rPh sb="0" eb="2">
      <t>タイカ</t>
    </rPh>
    <rPh sb="2" eb="4">
      <t>トウキュウ</t>
    </rPh>
    <rPh sb="12" eb="14">
      <t>ブブン</t>
    </rPh>
    <rPh sb="19" eb="21">
      <t>イガイ</t>
    </rPh>
    <phoneticPr fontId="6"/>
  </si>
  <si>
    <t>耐火等級(界壁及び界床)</t>
    <rPh sb="7" eb="8">
      <t>オヨ</t>
    </rPh>
    <phoneticPr fontId="1"/>
  </si>
  <si>
    <t>劣化対策等級（構造躯体等）</t>
    <rPh sb="0" eb="2">
      <t>レッカ</t>
    </rPh>
    <rPh sb="2" eb="4">
      <t>タイサク</t>
    </rPh>
    <rPh sb="4" eb="6">
      <t>トウキュウ</t>
    </rPh>
    <rPh sb="7" eb="11">
      <t>コウゾウクタイ</t>
    </rPh>
    <rPh sb="11" eb="12">
      <t>ナド</t>
    </rPh>
    <phoneticPr fontId="6"/>
  </si>
  <si>
    <t>更新対策(共用排水管)</t>
    <rPh sb="0" eb="2">
      <t>コウシン</t>
    </rPh>
    <rPh sb="2" eb="4">
      <t>タイサク</t>
    </rPh>
    <rPh sb="7" eb="9">
      <t>ハイスイ</t>
    </rPh>
    <rPh sb="9" eb="10">
      <t>カン</t>
    </rPh>
    <phoneticPr fontId="6"/>
  </si>
  <si>
    <t>局所換気設備（居室の換気対策）</t>
    <rPh sb="0" eb="2">
      <t>キョクショ</t>
    </rPh>
    <rPh sb="2" eb="4">
      <t>カンキ</t>
    </rPh>
    <rPh sb="4" eb="6">
      <t>セツビ</t>
    </rPh>
    <rPh sb="7" eb="9">
      <t>キョシツ</t>
    </rPh>
    <rPh sb="10" eb="14">
      <t>カンキタイサク</t>
    </rPh>
    <phoneticPr fontId="6"/>
  </si>
  <si>
    <t>局所換気設備（局所換気対策（台所、浴室及び便所）</t>
    <rPh sb="0" eb="4">
      <t>キョクショカンキ</t>
    </rPh>
    <rPh sb="4" eb="6">
      <t>セツビ</t>
    </rPh>
    <rPh sb="9" eb="13">
      <t>カンキタイサク</t>
    </rPh>
    <rPh sb="14" eb="16">
      <t>ダイドコロ</t>
    </rPh>
    <rPh sb="17" eb="19">
      <t>ヨクシツ</t>
    </rPh>
    <rPh sb="19" eb="20">
      <t>オヨ</t>
    </rPh>
    <rPh sb="21" eb="23">
      <t>ベンジョ</t>
    </rPh>
    <phoneticPr fontId="1"/>
  </si>
  <si>
    <t>室内空気中の化学物質の濃度等</t>
    <rPh sb="0" eb="2">
      <t>シツナイ</t>
    </rPh>
    <rPh sb="2" eb="4">
      <t>クウキ</t>
    </rPh>
    <rPh sb="4" eb="5">
      <t>ナカ</t>
    </rPh>
    <rPh sb="6" eb="8">
      <t>カガク</t>
    </rPh>
    <rPh sb="8" eb="10">
      <t>ブッシツ</t>
    </rPh>
    <rPh sb="11" eb="13">
      <t>ノウド</t>
    </rPh>
    <rPh sb="13" eb="14">
      <t>ナド</t>
    </rPh>
    <phoneticPr fontId="6"/>
  </si>
  <si>
    <t>軽量床衝撃音レベル低減量（床仕上げ構造）</t>
    <rPh sb="0" eb="2">
      <t>ケイリョウ</t>
    </rPh>
    <rPh sb="2" eb="3">
      <t>ユカ</t>
    </rPh>
    <rPh sb="3" eb="5">
      <t>ショウゲキ</t>
    </rPh>
    <rPh sb="5" eb="6">
      <t>オン</t>
    </rPh>
    <rPh sb="9" eb="11">
      <t>テイゲン</t>
    </rPh>
    <rPh sb="11" eb="12">
      <t>リョウ</t>
    </rPh>
    <rPh sb="13" eb="14">
      <t>ユカ</t>
    </rPh>
    <rPh sb="14" eb="16">
      <t>シア</t>
    </rPh>
    <rPh sb="17" eb="19">
      <t>コウゾウ</t>
    </rPh>
    <phoneticPr fontId="1"/>
  </si>
  <si>
    <t>要求水準を遵守した計画（技術提案及び価格提案）であることの確認を参加者自らが行うものである。</t>
    <rPh sb="0" eb="2">
      <t>ヨウキュウ</t>
    </rPh>
    <rPh sb="2" eb="4">
      <t>スイジュン</t>
    </rPh>
    <rPh sb="5" eb="7">
      <t>ジュンシュ</t>
    </rPh>
    <rPh sb="9" eb="11">
      <t>ケイカク</t>
    </rPh>
    <rPh sb="12" eb="14">
      <t>ギジュツ</t>
    </rPh>
    <rPh sb="14" eb="16">
      <t>テイアン</t>
    </rPh>
    <rPh sb="16" eb="17">
      <t>オヨ</t>
    </rPh>
    <rPh sb="18" eb="22">
      <t>カカクテイアン</t>
    </rPh>
    <rPh sb="29" eb="31">
      <t>カクニン</t>
    </rPh>
    <rPh sb="32" eb="35">
      <t>サンカシャ</t>
    </rPh>
    <rPh sb="35" eb="36">
      <t>ミズカ</t>
    </rPh>
    <rPh sb="38" eb="39">
      <t>オコナ</t>
    </rPh>
    <phoneticPr fontId="6"/>
  </si>
  <si>
    <t>全体工程表による</t>
    <rPh sb="0" eb="2">
      <t>ゼンタイ</t>
    </rPh>
    <rPh sb="2" eb="4">
      <t>コウテイ</t>
    </rPh>
    <rPh sb="4" eb="5">
      <t>ヒョウ</t>
    </rPh>
    <phoneticPr fontId="6"/>
  </si>
  <si>
    <t>要求水準の遵守状況確認表による</t>
    <phoneticPr fontId="1"/>
  </si>
  <si>
    <t>様式Ｂ－②</t>
    <rPh sb="0" eb="2">
      <t>ヨウシキ</t>
    </rPh>
    <phoneticPr fontId="1"/>
  </si>
  <si>
    <t>○</t>
  </si>
  <si>
    <t>様式Ｃ－①②</t>
    <rPh sb="0" eb="2">
      <t>ヨウシキ</t>
    </rPh>
    <phoneticPr fontId="1"/>
  </si>
  <si>
    <t>様式Ａ－③</t>
    <rPh sb="0" eb="2">
      <t>ヨウシキ</t>
    </rPh>
    <phoneticPr fontId="1"/>
  </si>
  <si>
    <t>（３）交通誘導員</t>
    <rPh sb="3" eb="8">
      <t>コウツウユウドウイン</t>
    </rPh>
    <phoneticPr fontId="1"/>
  </si>
  <si>
    <t>30戸</t>
    <rPh sb="2" eb="3">
      <t>コ</t>
    </rPh>
    <phoneticPr fontId="1"/>
  </si>
  <si>
    <t>１LDK（40㎡）15戸、２LDK（55㎡）15戸</t>
    <rPh sb="11" eb="12">
      <t>コ</t>
    </rPh>
    <rPh sb="24" eb="25">
      <t>コ</t>
    </rPh>
    <phoneticPr fontId="1"/>
  </si>
  <si>
    <t>天井高さ2,500</t>
    <rPh sb="0" eb="3">
      <t>テンジョウタカ</t>
    </rPh>
    <phoneticPr fontId="1"/>
  </si>
  <si>
    <t>仕様を・・・・とし、等級２に対応させる</t>
    <rPh sb="0" eb="2">
      <t>シヨウ</t>
    </rPh>
    <rPh sb="10" eb="12">
      <t>トウキュウ</t>
    </rPh>
    <rPh sb="14" eb="16">
      <t>タイオウ</t>
    </rPh>
    <phoneticPr fontId="1"/>
  </si>
  <si>
    <t>必須</t>
    <rPh sb="0" eb="2">
      <t>ヒッス</t>
    </rPh>
    <phoneticPr fontId="1"/>
  </si>
  <si>
    <t>×(失格）</t>
    <rPh sb="2" eb="4">
      <t>シッカク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</si>
</sst>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color theme="1"/>
      <name val="ＭＳ Ｐゴシック"/>
      <family val="2"/>
      <charset val="128"/>
      <scheme val="minor"/>
    </font>
    <font>
      <sz val="6"/>
      <name val="ＭＳ Ｐゴシック"/>
      <family val="2"/>
      <charset val="128"/>
      <scheme val="minor"/>
    </font>
    <font>
      <sz val="9"/>
      <color theme="1"/>
      <name val="ＭＳ Ｐゴシック"/>
      <family val="3"/>
      <charset val="128"/>
      <scheme val="minor"/>
    </font>
    <font>
      <sz val="9"/>
      <name val="ＭＳ Ｐゴシック"/>
      <family val="3"/>
      <charset val="128"/>
      <scheme val="minor"/>
    </font>
    <font>
      <sz val="8"/>
      <name val="ＭＳ Ｐゴシック"/>
      <family val="3"/>
      <charset val="128"/>
      <scheme val="minor"/>
    </font>
    <font>
      <sz val="11"/>
      <name val="ＭＳ Ｐゴシック"/>
      <family val="3"/>
      <charset val="128"/>
    </font>
    <font>
      <sz val="6"/>
      <name val="ＭＳ Ｐゴシック"/>
      <family val="3"/>
      <charset val="128"/>
    </font>
    <font>
      <sz val="10"/>
      <name val="ＭＳ Ｐゴシック"/>
      <family val="3"/>
      <charset val="128"/>
    </font>
    <font>
      <sz val="9"/>
      <name val="ＭＳ Ｐゴシック"/>
      <family val="3"/>
      <charset val="128"/>
    </font>
    <font>
      <b/>
      <sz val="9"/>
      <name val="ＭＳ Ｐゴシック"/>
      <family val="3"/>
      <charset val="128"/>
      <scheme val="minor"/>
    </font>
    <font>
      <b/>
      <sz val="14"/>
      <name val="HGSｺﾞｼｯｸE"/>
      <family val="3"/>
      <charset val="128"/>
    </font>
    <font>
      <sz val="10"/>
      <color rgb="FF0000CC"/>
      <name val="ＭＳ Ｐゴシック"/>
      <family val="3"/>
      <charset val="128"/>
    </font>
    <font>
      <sz val="9"/>
      <color rgb="FF0000CC"/>
      <name val="ＭＳ Ｐゴシック"/>
      <family val="3"/>
      <charset val="128"/>
      <scheme val="minor"/>
    </font>
    <font>
      <sz val="8"/>
      <name val="ＭＳ Ｐゴシック"/>
      <family val="3"/>
      <charset val="128"/>
    </font>
    <font>
      <sz val="12"/>
      <color rgb="FFFF0000"/>
      <name val="ＭＳ Ｐゴシック"/>
      <family val="3"/>
      <charset val="128"/>
      <scheme val="minor"/>
    </font>
    <font>
      <sz val="14"/>
      <name val="ＭＳ Ｐゴシック"/>
      <family val="3"/>
      <charset val="128"/>
      <scheme val="minor"/>
    </font>
    <font>
      <b/>
      <sz val="11"/>
      <name val="ＭＳ Ｐゴシック"/>
      <family val="3"/>
      <charset val="128"/>
    </font>
    <font>
      <b/>
      <sz val="12"/>
      <name val="ＭＳ Ｐゴシック"/>
      <family val="3"/>
      <charset val="128"/>
    </font>
    <font>
      <sz val="11"/>
      <color rgb="FFFF0000"/>
      <name val="ＭＳ Ｐゴシック"/>
      <family val="3"/>
      <charset val="128"/>
    </font>
    <font>
      <b/>
      <sz val="11"/>
      <color rgb="FFFF0000"/>
      <name val="ＭＳ Ｐゴシック"/>
      <family val="3"/>
      <charset val="128"/>
    </font>
    <font>
      <b/>
      <sz val="11"/>
      <color rgb="FF0000FF"/>
      <name val="ＭＳ Ｐゴシック"/>
      <family val="3"/>
      <charset val="128"/>
    </font>
    <font>
      <sz val="9"/>
      <color indexed="81"/>
      <name val="MS P ゴシック"/>
      <family val="3"/>
      <charset val="128"/>
    </font>
    <font>
      <b/>
      <sz val="9"/>
      <color indexed="81"/>
      <name val="MS P ゴシック"/>
      <family val="3"/>
      <charset val="128"/>
    </font>
    <font>
      <sz val="11"/>
      <color rgb="FF0000FF"/>
      <name val="ＭＳ Ｐゴシック"/>
      <family val="3"/>
      <charset val="128"/>
    </font>
    <font>
      <b/>
      <sz val="9"/>
      <color rgb="FF0000FF"/>
      <name val="ＭＳ Ｐゴシック"/>
      <family val="3"/>
      <charset val="128"/>
      <scheme val="minor"/>
    </font>
  </fonts>
  <fills count="6">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0" tint="-0.249977111117893"/>
        <bgColor indexed="64"/>
      </patternFill>
    </fill>
    <fill>
      <patternFill patternType="solid">
        <fgColor rgb="FFFFFF99"/>
        <bgColor indexed="64"/>
      </patternFill>
    </fill>
  </fills>
  <borders count="61">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style="medium">
        <color indexed="64"/>
      </left>
      <right/>
      <top style="medium">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auto="1"/>
      </left>
      <right/>
      <top/>
      <bottom/>
      <diagonal/>
    </border>
    <border>
      <left style="medium">
        <color auto="1"/>
      </left>
      <right/>
      <top style="thin">
        <color indexed="64"/>
      </top>
      <bottom style="thin">
        <color indexed="64"/>
      </bottom>
      <diagonal/>
    </border>
    <border>
      <left style="medium">
        <color auto="1"/>
      </left>
      <right/>
      <top style="thin">
        <color indexed="64"/>
      </top>
      <bottom/>
      <diagonal/>
    </border>
    <border>
      <left style="medium">
        <color auto="1"/>
      </left>
      <right/>
      <top/>
      <bottom style="thin">
        <color indexed="64"/>
      </bottom>
      <diagonal/>
    </border>
    <border>
      <left style="medium">
        <color auto="1"/>
      </left>
      <right/>
      <top/>
      <bottom style="medium">
        <color auto="1"/>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bottom style="double">
        <color indexed="64"/>
      </bottom>
      <diagonal/>
    </border>
    <border>
      <left style="thin">
        <color indexed="64"/>
      </left>
      <right style="thin">
        <color indexed="64"/>
      </right>
      <top/>
      <bottom style="double">
        <color indexed="64"/>
      </bottom>
      <diagonal/>
    </border>
    <border>
      <left style="medium">
        <color auto="1"/>
      </left>
      <right/>
      <top/>
      <bottom style="double">
        <color indexed="64"/>
      </bottom>
      <diagonal/>
    </border>
    <border>
      <left style="thin">
        <color indexed="64"/>
      </left>
      <right style="medium">
        <color indexed="64"/>
      </right>
      <top/>
      <bottom style="double">
        <color indexed="64"/>
      </bottom>
      <diagonal/>
    </border>
    <border>
      <left/>
      <right/>
      <top style="thin">
        <color auto="1"/>
      </top>
      <bottom/>
      <diagonal/>
    </border>
    <border>
      <left/>
      <right/>
      <top style="thin">
        <color auto="1"/>
      </top>
      <bottom style="thin">
        <color auto="1"/>
      </bottom>
      <diagonal/>
    </border>
    <border>
      <left/>
      <right/>
      <top/>
      <bottom style="thin">
        <color auto="1"/>
      </bottom>
      <diagonal/>
    </border>
    <border>
      <left style="medium">
        <color auto="1"/>
      </left>
      <right/>
      <top style="medium">
        <color auto="1"/>
      </top>
      <bottom style="medium">
        <color auto="1"/>
      </bottom>
      <diagonal/>
    </border>
    <border>
      <left style="thin">
        <color auto="1"/>
      </left>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indexed="64"/>
      </left>
      <right style="thin">
        <color indexed="64"/>
      </right>
      <top style="double">
        <color indexed="64"/>
      </top>
      <bottom/>
      <diagonal/>
    </border>
    <border>
      <left style="thin">
        <color indexed="64"/>
      </left>
      <right style="medium">
        <color indexed="64"/>
      </right>
      <top style="double">
        <color indexed="64"/>
      </top>
      <bottom style="thin">
        <color indexed="64"/>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auto="1"/>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double">
        <color indexed="64"/>
      </top>
      <bottom style="thin">
        <color indexed="64"/>
      </bottom>
      <diagonal/>
    </border>
    <border>
      <left style="thin">
        <color indexed="64"/>
      </left>
      <right/>
      <top style="medium">
        <color indexed="64"/>
      </top>
      <bottom style="thin">
        <color indexed="64"/>
      </bottom>
      <diagonal/>
    </border>
    <border>
      <left/>
      <right style="thin">
        <color indexed="64"/>
      </right>
      <top style="thin">
        <color indexed="64"/>
      </top>
      <bottom style="medium">
        <color indexed="64"/>
      </bottom>
      <diagonal/>
    </border>
    <border>
      <left/>
      <right style="thin">
        <color indexed="64"/>
      </right>
      <top/>
      <bottom style="thin">
        <color auto="1"/>
      </bottom>
      <diagonal/>
    </border>
  </borders>
  <cellStyleXfs count="3">
    <xf numFmtId="0" fontId="0" fillId="0" borderId="0">
      <alignment vertical="center"/>
    </xf>
    <xf numFmtId="0" fontId="5" fillId="0" borderId="0">
      <alignment vertical="center"/>
    </xf>
    <xf numFmtId="0" fontId="5" fillId="0" borderId="0"/>
  </cellStyleXfs>
  <cellXfs count="185">
    <xf numFmtId="0" fontId="0" fillId="0" borderId="0" xfId="0">
      <alignment vertical="center"/>
    </xf>
    <xf numFmtId="0" fontId="7" fillId="0" borderId="0" xfId="1" applyFont="1">
      <alignment vertical="center"/>
    </xf>
    <xf numFmtId="49" fontId="7" fillId="0" borderId="0" xfId="1" applyNumberFormat="1" applyFont="1" applyAlignment="1">
      <alignment horizontal="center" vertical="center"/>
    </xf>
    <xf numFmtId="0" fontId="8" fillId="0" borderId="0" xfId="1" applyFont="1">
      <alignment vertical="center"/>
    </xf>
    <xf numFmtId="0" fontId="8" fillId="0" borderId="0" xfId="1" applyFont="1" applyAlignment="1">
      <alignment vertical="center" shrinkToFit="1"/>
    </xf>
    <xf numFmtId="0" fontId="11" fillId="0" borderId="0" xfId="1" applyFont="1" applyAlignment="1">
      <alignment horizontal="center" vertical="center"/>
    </xf>
    <xf numFmtId="0" fontId="4" fillId="2" borderId="0" xfId="1" applyFont="1" applyFill="1" applyAlignment="1">
      <alignment horizontal="center" vertical="center" wrapText="1"/>
    </xf>
    <xf numFmtId="0" fontId="4" fillId="2" borderId="0" xfId="1" applyFont="1" applyFill="1" applyAlignment="1">
      <alignment vertical="center" shrinkToFit="1"/>
    </xf>
    <xf numFmtId="0" fontId="4" fillId="2" borderId="0" xfId="1" applyFont="1" applyFill="1" applyAlignment="1">
      <alignment horizontal="left" vertical="center"/>
    </xf>
    <xf numFmtId="0" fontId="13" fillId="0" borderId="0" xfId="1" applyFont="1">
      <alignment vertical="center"/>
    </xf>
    <xf numFmtId="0" fontId="13" fillId="2" borderId="0" xfId="1" applyFont="1" applyFill="1">
      <alignment vertical="center"/>
    </xf>
    <xf numFmtId="0" fontId="10" fillId="2" borderId="0" xfId="1" applyFont="1" applyFill="1" applyAlignment="1">
      <alignment horizontal="left" vertical="center"/>
    </xf>
    <xf numFmtId="0" fontId="7" fillId="2" borderId="0" xfId="1" applyFont="1" applyFill="1">
      <alignment vertical="center"/>
    </xf>
    <xf numFmtId="0" fontId="3" fillId="2" borderId="17" xfId="1" applyFont="1" applyFill="1" applyBorder="1" applyAlignment="1">
      <alignment horizontal="center" vertical="center" wrapText="1"/>
    </xf>
    <xf numFmtId="49" fontId="3" fillId="2" borderId="7" xfId="1" applyNumberFormat="1" applyFont="1" applyFill="1" applyBorder="1" applyAlignment="1">
      <alignment horizontal="center" vertical="center"/>
    </xf>
    <xf numFmtId="0" fontId="3" fillId="2" borderId="2" xfId="1" applyFont="1" applyFill="1" applyBorder="1" applyAlignment="1">
      <alignment vertical="center" shrinkToFit="1"/>
    </xf>
    <xf numFmtId="49" fontId="3" fillId="2" borderId="1" xfId="1" applyNumberFormat="1" applyFont="1" applyFill="1" applyBorder="1" applyAlignment="1">
      <alignment horizontal="center" vertical="center"/>
    </xf>
    <xf numFmtId="0" fontId="3" fillId="2" borderId="8" xfId="1" applyFont="1" applyFill="1" applyBorder="1" applyAlignment="1">
      <alignment vertical="center" shrinkToFit="1"/>
    </xf>
    <xf numFmtId="49" fontId="3" fillId="2" borderId="5" xfId="1" applyNumberFormat="1" applyFont="1" applyFill="1" applyBorder="1" applyAlignment="1">
      <alignment horizontal="center" vertical="center"/>
    </xf>
    <xf numFmtId="0" fontId="3" fillId="2" borderId="3" xfId="1" applyFont="1" applyFill="1" applyBorder="1" applyAlignment="1">
      <alignment vertical="center" shrinkToFit="1"/>
    </xf>
    <xf numFmtId="49" fontId="3" fillId="2" borderId="6" xfId="1" applyNumberFormat="1" applyFont="1" applyFill="1" applyBorder="1" applyAlignment="1">
      <alignment horizontal="center" vertical="center"/>
    </xf>
    <xf numFmtId="0" fontId="3" fillId="2" borderId="4" xfId="1" applyFont="1" applyFill="1" applyBorder="1" applyAlignment="1">
      <alignment vertical="center" shrinkToFit="1"/>
    </xf>
    <xf numFmtId="49" fontId="3" fillId="2" borderId="14" xfId="1" applyNumberFormat="1" applyFont="1" applyFill="1" applyBorder="1" applyAlignment="1">
      <alignment horizontal="center" vertical="center"/>
    </xf>
    <xf numFmtId="0" fontId="3" fillId="2" borderId="10" xfId="1" applyFont="1" applyFill="1" applyBorder="1" applyAlignment="1">
      <alignment vertical="center" shrinkToFit="1"/>
    </xf>
    <xf numFmtId="0" fontId="12" fillId="2" borderId="2" xfId="1" applyFont="1" applyFill="1" applyBorder="1" applyAlignment="1">
      <alignment horizontal="right" vertical="center" shrinkToFit="1"/>
    </xf>
    <xf numFmtId="0" fontId="12" fillId="2" borderId="15" xfId="1" applyFont="1" applyFill="1" applyBorder="1" applyAlignment="1">
      <alignment horizontal="right" vertical="center" shrinkToFit="1"/>
    </xf>
    <xf numFmtId="49" fontId="3" fillId="2" borderId="25" xfId="1" applyNumberFormat="1" applyFont="1" applyFill="1" applyBorder="1" applyAlignment="1">
      <alignment horizontal="center" vertical="center"/>
    </xf>
    <xf numFmtId="0" fontId="11" fillId="2" borderId="0" xfId="1" applyFont="1" applyFill="1" applyAlignment="1">
      <alignment horizontal="center" vertical="center"/>
    </xf>
    <xf numFmtId="0" fontId="3" fillId="2" borderId="30" xfId="1" applyFont="1" applyFill="1" applyBorder="1" applyAlignment="1">
      <alignment horizontal="center" vertical="center" shrinkToFit="1"/>
    </xf>
    <xf numFmtId="0" fontId="3" fillId="2" borderId="28" xfId="1" applyFont="1" applyFill="1" applyBorder="1" applyAlignment="1">
      <alignment horizontal="center" vertical="center" shrinkToFit="1"/>
    </xf>
    <xf numFmtId="0" fontId="3" fillId="2" borderId="27" xfId="1" applyFont="1" applyFill="1" applyBorder="1" applyAlignment="1">
      <alignment horizontal="center" vertical="center" shrinkToFit="1"/>
    </xf>
    <xf numFmtId="0" fontId="3" fillId="2" borderId="11" xfId="1" applyFont="1" applyFill="1" applyBorder="1" applyAlignment="1">
      <alignment horizontal="center" vertical="center" shrinkToFit="1"/>
    </xf>
    <xf numFmtId="0" fontId="3" fillId="2" borderId="29" xfId="1" applyFont="1" applyFill="1" applyBorder="1" applyAlignment="1">
      <alignment horizontal="center" vertical="center" shrinkToFit="1"/>
    </xf>
    <xf numFmtId="0" fontId="3" fillId="2" borderId="31" xfId="1" applyFont="1" applyFill="1" applyBorder="1" applyAlignment="1">
      <alignment horizontal="center" vertical="center" shrinkToFit="1"/>
    </xf>
    <xf numFmtId="0" fontId="14" fillId="2" borderId="0" xfId="1" applyFont="1" applyFill="1" applyAlignment="1">
      <alignment horizontal="left" vertical="center"/>
    </xf>
    <xf numFmtId="0" fontId="9" fillId="3" borderId="25" xfId="1" applyFont="1" applyFill="1" applyBorder="1" applyAlignment="1">
      <alignment horizontal="center" vertical="center" shrinkToFit="1"/>
    </xf>
    <xf numFmtId="0" fontId="9" fillId="3" borderId="7" xfId="1" applyFont="1" applyFill="1" applyBorder="1" applyAlignment="1">
      <alignment horizontal="center" vertical="center" shrinkToFit="1"/>
    </xf>
    <xf numFmtId="0" fontId="9" fillId="3" borderId="5" xfId="1" applyFont="1" applyFill="1" applyBorder="1" applyAlignment="1">
      <alignment horizontal="center" vertical="center" shrinkToFit="1"/>
    </xf>
    <xf numFmtId="0" fontId="9" fillId="3" borderId="1" xfId="1" applyFont="1" applyFill="1" applyBorder="1" applyAlignment="1">
      <alignment horizontal="center" vertical="center" shrinkToFit="1"/>
    </xf>
    <xf numFmtId="0" fontId="15" fillId="2" borderId="0" xfId="1" applyFont="1" applyFill="1" applyAlignment="1">
      <alignment horizontal="left" vertical="center"/>
    </xf>
    <xf numFmtId="0" fontId="9" fillId="3" borderId="6" xfId="1" applyFont="1" applyFill="1" applyBorder="1" applyAlignment="1">
      <alignment horizontal="center" vertical="center" shrinkToFit="1"/>
    </xf>
    <xf numFmtId="0" fontId="9" fillId="3" borderId="14" xfId="1" applyFont="1" applyFill="1" applyBorder="1" applyAlignment="1">
      <alignment horizontal="center" vertical="center" shrinkToFit="1"/>
    </xf>
    <xf numFmtId="0" fontId="3" fillId="2" borderId="6" xfId="1" applyFont="1" applyFill="1" applyBorder="1" applyAlignment="1">
      <alignment vertical="center" wrapText="1"/>
    </xf>
    <xf numFmtId="0" fontId="3" fillId="4" borderId="1" xfId="1" applyFont="1" applyFill="1" applyBorder="1" applyAlignment="1">
      <alignment horizontal="center" vertical="center" shrinkToFit="1"/>
    </xf>
    <xf numFmtId="0" fontId="3" fillId="4" borderId="21" xfId="1" applyFont="1" applyFill="1" applyBorder="1" applyAlignment="1">
      <alignment horizontal="center" vertical="center" shrinkToFit="1"/>
    </xf>
    <xf numFmtId="0" fontId="3" fillId="4" borderId="5" xfId="1" applyFont="1" applyFill="1" applyBorder="1" applyAlignment="1">
      <alignment horizontal="center" vertical="center" shrinkToFit="1"/>
    </xf>
    <xf numFmtId="0" fontId="3" fillId="4" borderId="7" xfId="1" applyFont="1" applyFill="1" applyBorder="1" applyAlignment="1">
      <alignment horizontal="center" vertical="center" shrinkToFit="1"/>
    </xf>
    <xf numFmtId="0" fontId="9" fillId="3" borderId="49" xfId="1" applyFont="1" applyFill="1" applyBorder="1" applyAlignment="1">
      <alignment horizontal="center" vertical="center" shrinkToFit="1"/>
    </xf>
    <xf numFmtId="0" fontId="3" fillId="2" borderId="51" xfId="1" applyFont="1" applyFill="1" applyBorder="1" applyAlignment="1">
      <alignment horizontal="center" vertical="center" wrapText="1"/>
    </xf>
    <xf numFmtId="0" fontId="3" fillId="2" borderId="43" xfId="1" applyFont="1" applyFill="1" applyBorder="1" applyAlignment="1">
      <alignment horizontal="left" vertical="center" wrapText="1"/>
    </xf>
    <xf numFmtId="49" fontId="3" fillId="2" borderId="43" xfId="1" applyNumberFormat="1" applyFont="1" applyFill="1" applyBorder="1" applyAlignment="1">
      <alignment horizontal="center" vertical="center"/>
    </xf>
    <xf numFmtId="0" fontId="3" fillId="2" borderId="42" xfId="1" applyFont="1" applyFill="1" applyBorder="1" applyAlignment="1">
      <alignment vertical="center" shrinkToFit="1"/>
    </xf>
    <xf numFmtId="0" fontId="3" fillId="2" borderId="41" xfId="1" applyFont="1" applyFill="1" applyBorder="1" applyAlignment="1">
      <alignment horizontal="center" vertical="center" shrinkToFit="1"/>
    </xf>
    <xf numFmtId="0" fontId="9" fillId="3" borderId="43" xfId="1" applyFont="1" applyFill="1" applyBorder="1" applyAlignment="1">
      <alignment horizontal="center" vertical="center" wrapText="1" shrinkToFit="1"/>
    </xf>
    <xf numFmtId="0" fontId="9" fillId="2" borderId="49" xfId="1" applyFont="1" applyFill="1" applyBorder="1" applyAlignment="1">
      <alignment horizontal="center" vertical="center" shrinkToFit="1"/>
    </xf>
    <xf numFmtId="0" fontId="9" fillId="2" borderId="1" xfId="1" applyFont="1" applyFill="1" applyBorder="1" applyAlignment="1">
      <alignment horizontal="center" vertical="center" shrinkToFit="1"/>
    </xf>
    <xf numFmtId="0" fontId="9" fillId="2" borderId="25" xfId="1" applyFont="1" applyFill="1" applyBorder="1" applyAlignment="1">
      <alignment horizontal="center" vertical="center" shrinkToFit="1"/>
    </xf>
    <xf numFmtId="0" fontId="9" fillId="2" borderId="5" xfId="1" applyFont="1" applyFill="1" applyBorder="1" applyAlignment="1">
      <alignment horizontal="center" vertical="center" shrinkToFit="1"/>
    </xf>
    <xf numFmtId="0" fontId="9" fillId="2" borderId="6" xfId="1" applyFont="1" applyFill="1" applyBorder="1" applyAlignment="1">
      <alignment horizontal="center" vertical="center" shrinkToFit="1"/>
    </xf>
    <xf numFmtId="0" fontId="9" fillId="2" borderId="7" xfId="1" applyFont="1" applyFill="1" applyBorder="1" applyAlignment="1">
      <alignment horizontal="center" vertical="center" shrinkToFit="1"/>
    </xf>
    <xf numFmtId="0" fontId="9" fillId="2" borderId="14" xfId="1" applyFont="1" applyFill="1" applyBorder="1" applyAlignment="1">
      <alignment horizontal="center" vertical="center" shrinkToFit="1"/>
    </xf>
    <xf numFmtId="0" fontId="9" fillId="2" borderId="43" xfId="1" applyFont="1" applyFill="1" applyBorder="1" applyAlignment="1">
      <alignment horizontal="center" vertical="center" wrapText="1" shrinkToFit="1"/>
    </xf>
    <xf numFmtId="0" fontId="9" fillId="2" borderId="45" xfId="1" applyFont="1" applyFill="1" applyBorder="1" applyAlignment="1">
      <alignment horizontal="left" vertical="top" wrapText="1" shrinkToFit="1"/>
    </xf>
    <xf numFmtId="0" fontId="9" fillId="2" borderId="19" xfId="1" applyFont="1" applyFill="1" applyBorder="1" applyAlignment="1">
      <alignment horizontal="left" vertical="top" wrapText="1" shrinkToFit="1"/>
    </xf>
    <xf numFmtId="0" fontId="3" fillId="2" borderId="19" xfId="1" applyFont="1" applyFill="1" applyBorder="1" applyAlignment="1">
      <alignment horizontal="left" vertical="top" wrapText="1" shrinkToFit="1"/>
    </xf>
    <xf numFmtId="0" fontId="3" fillId="2" borderId="23" xfId="1" applyFont="1" applyFill="1" applyBorder="1" applyAlignment="1">
      <alignment horizontal="left" vertical="top" wrapText="1" shrinkToFit="1"/>
    </xf>
    <xf numFmtId="0" fontId="9" fillId="2" borderId="26" xfId="1" applyFont="1" applyFill="1" applyBorder="1" applyAlignment="1">
      <alignment horizontal="left" vertical="top" wrapText="1" shrinkToFit="1"/>
    </xf>
    <xf numFmtId="0" fontId="9" fillId="2" borderId="12" xfId="1" applyFont="1" applyFill="1" applyBorder="1" applyAlignment="1">
      <alignment horizontal="left" vertical="top" wrapText="1" shrinkToFit="1"/>
    </xf>
    <xf numFmtId="0" fontId="9" fillId="2" borderId="24" xfId="1" applyFont="1" applyFill="1" applyBorder="1" applyAlignment="1">
      <alignment horizontal="left" vertical="top" wrapText="1" shrinkToFit="1"/>
    </xf>
    <xf numFmtId="0" fontId="9" fillId="2" borderId="18" xfId="1" applyFont="1" applyFill="1" applyBorder="1" applyAlignment="1">
      <alignment horizontal="left" vertical="top" wrapText="1" shrinkToFit="1"/>
    </xf>
    <xf numFmtId="0" fontId="9" fillId="2" borderId="16" xfId="1" applyFont="1" applyFill="1" applyBorder="1" applyAlignment="1">
      <alignment horizontal="left" vertical="top" wrapText="1" shrinkToFit="1"/>
    </xf>
    <xf numFmtId="0" fontId="3" fillId="2" borderId="18" xfId="1" applyFont="1" applyFill="1" applyBorder="1" applyAlignment="1">
      <alignment horizontal="left" vertical="top" wrapText="1" shrinkToFit="1"/>
    </xf>
    <xf numFmtId="0" fontId="3" fillId="2" borderId="12" xfId="1" applyFont="1" applyFill="1" applyBorder="1" applyAlignment="1">
      <alignment horizontal="left" vertical="top" wrapText="1" shrinkToFit="1"/>
    </xf>
    <xf numFmtId="0" fontId="9" fillId="2" borderId="52" xfId="1" applyFont="1" applyFill="1" applyBorder="1" applyAlignment="1">
      <alignment horizontal="left" vertical="top" wrapText="1" shrinkToFit="1"/>
    </xf>
    <xf numFmtId="0" fontId="19" fillId="3" borderId="7" xfId="1" applyFont="1" applyFill="1" applyBorder="1" applyAlignment="1">
      <alignment horizontal="center" vertical="center"/>
    </xf>
    <xf numFmtId="49" fontId="3" fillId="2" borderId="9" xfId="1" applyNumberFormat="1" applyFont="1" applyFill="1" applyBorder="1" applyAlignment="1">
      <alignment horizontal="center" vertical="center"/>
    </xf>
    <xf numFmtId="0" fontId="3" fillId="2" borderId="58" xfId="1" applyFont="1" applyFill="1" applyBorder="1" applyAlignment="1">
      <alignment vertical="center" shrinkToFit="1"/>
    </xf>
    <xf numFmtId="0" fontId="3" fillId="2" borderId="32" xfId="1" applyFont="1" applyFill="1" applyBorder="1" applyAlignment="1">
      <alignment horizontal="center" vertical="center" shrinkToFit="1"/>
    </xf>
    <xf numFmtId="49" fontId="3" fillId="2" borderId="21" xfId="1" applyNumberFormat="1" applyFont="1" applyFill="1" applyBorder="1" applyAlignment="1">
      <alignment horizontal="center" vertical="center"/>
    </xf>
    <xf numFmtId="0" fontId="3" fillId="2" borderId="22" xfId="1" applyFont="1" applyFill="1" applyBorder="1" applyAlignment="1">
      <alignment vertical="center" shrinkToFit="1"/>
    </xf>
    <xf numFmtId="0" fontId="3" fillId="2" borderId="33" xfId="1" applyFont="1" applyFill="1" applyBorder="1" applyAlignment="1">
      <alignment horizontal="center" vertical="center" shrinkToFit="1"/>
    </xf>
    <xf numFmtId="0" fontId="19" fillId="3" borderId="1" xfId="1" applyFont="1" applyFill="1" applyBorder="1" applyAlignment="1">
      <alignment horizontal="center" vertical="center"/>
    </xf>
    <xf numFmtId="0" fontId="5" fillId="2" borderId="0" xfId="1" applyFill="1">
      <alignment vertical="center"/>
    </xf>
    <xf numFmtId="0" fontId="18" fillId="2" borderId="0" xfId="1" applyFont="1" applyFill="1">
      <alignment vertical="center"/>
    </xf>
    <xf numFmtId="0" fontId="5" fillId="2" borderId="54" xfId="1" applyFill="1" applyBorder="1" applyAlignment="1">
      <alignment horizontal="center" vertical="center"/>
    </xf>
    <xf numFmtId="0" fontId="5" fillId="2" borderId="56" xfId="1" applyFill="1" applyBorder="1" applyAlignment="1">
      <alignment horizontal="center" vertical="center"/>
    </xf>
    <xf numFmtId="0" fontId="5" fillId="2" borderId="49" xfId="1" applyFill="1" applyBorder="1" applyAlignment="1">
      <alignment horizontal="center" vertical="center" wrapText="1"/>
    </xf>
    <xf numFmtId="0" fontId="5" fillId="2" borderId="57" xfId="1" applyFill="1" applyBorder="1">
      <alignment vertical="center"/>
    </xf>
    <xf numFmtId="0" fontId="5" fillId="2" borderId="48" xfId="1" applyFill="1" applyBorder="1">
      <alignment vertical="center"/>
    </xf>
    <xf numFmtId="0" fontId="5" fillId="2" borderId="6" xfId="1" applyFill="1" applyBorder="1" applyAlignment="1">
      <alignment horizontal="left" vertical="center" indent="1"/>
    </xf>
    <xf numFmtId="0" fontId="5" fillId="2" borderId="8" xfId="1" applyFill="1" applyBorder="1" applyAlignment="1">
      <alignment horizontal="left" vertical="center" wrapText="1"/>
    </xf>
    <xf numFmtId="0" fontId="5" fillId="2" borderId="7" xfId="1" applyFill="1" applyBorder="1" applyAlignment="1">
      <alignment horizontal="left" vertical="center" indent="1"/>
    </xf>
    <xf numFmtId="0" fontId="5" fillId="2" borderId="8" xfId="1" applyFill="1" applyBorder="1" applyAlignment="1">
      <alignment horizontal="left" vertical="center"/>
    </xf>
    <xf numFmtId="0" fontId="5" fillId="2" borderId="48" xfId="1" applyFill="1" applyBorder="1" applyAlignment="1">
      <alignment horizontal="left" vertical="center"/>
    </xf>
    <xf numFmtId="0" fontId="5" fillId="2" borderId="1" xfId="1" applyFill="1" applyBorder="1" applyAlignment="1">
      <alignment horizontal="left" vertical="center"/>
    </xf>
    <xf numFmtId="0" fontId="5" fillId="2" borderId="0" xfId="1" applyFill="1" applyAlignment="1">
      <alignment horizontal="left" vertical="center"/>
    </xf>
    <xf numFmtId="0" fontId="5" fillId="2" borderId="39" xfId="1" applyFill="1" applyBorder="1" applyAlignment="1">
      <alignment horizontal="left" vertical="center"/>
    </xf>
    <xf numFmtId="0" fontId="5" fillId="2" borderId="40" xfId="1" applyFill="1" applyBorder="1" applyAlignment="1">
      <alignment horizontal="left" vertical="center"/>
    </xf>
    <xf numFmtId="0" fontId="5" fillId="2" borderId="1" xfId="1" applyFill="1" applyBorder="1" applyAlignment="1">
      <alignment horizontal="center" vertical="center"/>
    </xf>
    <xf numFmtId="0" fontId="5" fillId="2" borderId="2" xfId="1" applyFill="1" applyBorder="1" applyAlignment="1">
      <alignment horizontal="left" vertical="center" wrapText="1"/>
    </xf>
    <xf numFmtId="0" fontId="5" fillId="2" borderId="2" xfId="1" applyFill="1" applyBorder="1" applyAlignment="1">
      <alignment horizontal="left" vertical="center"/>
    </xf>
    <xf numFmtId="0" fontId="5" fillId="2" borderId="0" xfId="1" applyFill="1" applyAlignment="1">
      <alignment horizontal="center" vertical="center"/>
    </xf>
    <xf numFmtId="0" fontId="5" fillId="2" borderId="48" xfId="1" applyFill="1" applyBorder="1" applyAlignment="1">
      <alignment horizontal="left" vertical="center" wrapText="1"/>
    </xf>
    <xf numFmtId="0" fontId="9" fillId="2" borderId="23" xfId="1" applyFont="1" applyFill="1" applyBorder="1" applyAlignment="1">
      <alignment horizontal="left" vertical="top" wrapText="1" shrinkToFit="1"/>
    </xf>
    <xf numFmtId="0" fontId="5" fillId="2" borderId="59" xfId="1" applyFill="1" applyBorder="1" applyAlignment="1">
      <alignment horizontal="left" vertical="center" wrapText="1"/>
    </xf>
    <xf numFmtId="0" fontId="5" fillId="2" borderId="22" xfId="1" applyFill="1" applyBorder="1" applyAlignment="1">
      <alignment horizontal="left" vertical="center"/>
    </xf>
    <xf numFmtId="0" fontId="19" fillId="3" borderId="21" xfId="1" applyFont="1" applyFill="1" applyBorder="1" applyAlignment="1">
      <alignment horizontal="center" vertical="center"/>
    </xf>
    <xf numFmtId="0" fontId="5" fillId="2" borderId="59" xfId="1" applyFill="1" applyBorder="1" applyAlignment="1">
      <alignment horizontal="left" vertical="center"/>
    </xf>
    <xf numFmtId="0" fontId="5" fillId="5" borderId="0" xfId="1" applyFill="1">
      <alignment vertical="center"/>
    </xf>
    <xf numFmtId="0" fontId="5" fillId="2" borderId="4" xfId="1" applyFill="1" applyBorder="1">
      <alignment vertical="center"/>
    </xf>
    <xf numFmtId="0" fontId="5" fillId="5" borderId="0" xfId="1" applyFill="1" applyAlignment="1">
      <alignment horizontal="left" vertical="center"/>
    </xf>
    <xf numFmtId="0" fontId="20" fillId="3" borderId="7" xfId="1" applyFont="1" applyFill="1" applyBorder="1" applyAlignment="1">
      <alignment horizontal="center" vertical="center"/>
    </xf>
    <xf numFmtId="0" fontId="20" fillId="3" borderId="1" xfId="1" applyFont="1" applyFill="1" applyBorder="1" applyAlignment="1">
      <alignment horizontal="center" vertical="center"/>
    </xf>
    <xf numFmtId="0" fontId="16" fillId="3" borderId="7" xfId="1" applyFont="1" applyFill="1" applyBorder="1" applyAlignment="1">
      <alignment horizontal="center" vertical="center"/>
    </xf>
    <xf numFmtId="0" fontId="16" fillId="3" borderId="1" xfId="1" applyFont="1" applyFill="1" applyBorder="1" applyAlignment="1">
      <alignment horizontal="center" vertical="center"/>
    </xf>
    <xf numFmtId="0" fontId="16" fillId="3" borderId="21" xfId="1" applyFont="1" applyFill="1" applyBorder="1" applyAlignment="1">
      <alignment horizontal="center" vertical="center"/>
    </xf>
    <xf numFmtId="0" fontId="5" fillId="2" borderId="57" xfId="1" applyFill="1" applyBorder="1" applyAlignment="1">
      <alignment vertical="center" wrapText="1"/>
    </xf>
    <xf numFmtId="0" fontId="5" fillId="2" borderId="48" xfId="1" applyFill="1" applyBorder="1" applyAlignment="1">
      <alignment vertical="center" wrapText="1"/>
    </xf>
    <xf numFmtId="0" fontId="5" fillId="2" borderId="1" xfId="1" applyFill="1" applyBorder="1" applyAlignment="1">
      <alignment horizontal="left" vertical="center" wrapText="1"/>
    </xf>
    <xf numFmtId="0" fontId="23" fillId="2" borderId="48" xfId="1" applyFont="1" applyFill="1" applyBorder="1" applyAlignment="1">
      <alignment horizontal="left" vertical="center" wrapText="1"/>
    </xf>
    <xf numFmtId="0" fontId="24" fillId="3" borderId="49" xfId="1" applyFont="1" applyFill="1" applyBorder="1" applyAlignment="1">
      <alignment horizontal="center" vertical="center" shrinkToFit="1"/>
    </xf>
    <xf numFmtId="0" fontId="24" fillId="3" borderId="1" xfId="1" applyFont="1" applyFill="1" applyBorder="1" applyAlignment="1">
      <alignment horizontal="center" vertical="center" shrinkToFit="1"/>
    </xf>
    <xf numFmtId="0" fontId="24" fillId="3" borderId="43" xfId="1" applyFont="1" applyFill="1" applyBorder="1" applyAlignment="1">
      <alignment horizontal="center" vertical="center" wrapText="1" shrinkToFit="1"/>
    </xf>
    <xf numFmtId="0" fontId="24" fillId="3" borderId="6" xfId="1" applyFont="1" applyFill="1" applyBorder="1" applyAlignment="1">
      <alignment horizontal="center" vertical="center" shrinkToFit="1"/>
    </xf>
    <xf numFmtId="0" fontId="24" fillId="2" borderId="24" xfId="1" applyFont="1" applyFill="1" applyBorder="1" applyAlignment="1">
      <alignment horizontal="left" vertical="top" wrapText="1" shrinkToFit="1"/>
    </xf>
    <xf numFmtId="0" fontId="5" fillId="2" borderId="5" xfId="1" applyFill="1" applyBorder="1" applyAlignment="1">
      <alignment horizontal="left" vertical="center" wrapText="1"/>
    </xf>
    <xf numFmtId="0" fontId="5" fillId="2" borderId="6" xfId="1" applyFill="1" applyBorder="1" applyAlignment="1">
      <alignment horizontal="left" vertical="center" wrapText="1"/>
    </xf>
    <xf numFmtId="0" fontId="5" fillId="2" borderId="7" xfId="1" applyFill="1" applyBorder="1" applyAlignment="1">
      <alignment horizontal="left" vertical="center" wrapText="1"/>
    </xf>
    <xf numFmtId="0" fontId="5" fillId="2" borderId="3" xfId="1" applyFill="1" applyBorder="1" applyAlignment="1">
      <alignment horizontal="left" vertical="center"/>
    </xf>
    <xf numFmtId="0" fontId="5" fillId="2" borderId="46" xfId="1" applyFill="1" applyBorder="1" applyAlignment="1">
      <alignment horizontal="left" vertical="center"/>
    </xf>
    <xf numFmtId="0" fontId="5" fillId="2" borderId="2" xfId="1" applyFill="1" applyBorder="1" applyAlignment="1">
      <alignment horizontal="left" vertical="center"/>
    </xf>
    <xf numFmtId="0" fontId="5" fillId="2" borderId="60" xfId="1" applyFill="1" applyBorder="1" applyAlignment="1">
      <alignment horizontal="left" vertical="center"/>
    </xf>
    <xf numFmtId="0" fontId="5" fillId="2" borderId="8" xfId="1" applyFill="1" applyBorder="1" applyAlignment="1">
      <alignment horizontal="left" vertical="center" wrapText="1"/>
    </xf>
    <xf numFmtId="0" fontId="5" fillId="2" borderId="48" xfId="1" applyFill="1" applyBorder="1" applyAlignment="1">
      <alignment horizontal="left" vertical="center" wrapText="1"/>
    </xf>
    <xf numFmtId="0" fontId="5" fillId="2" borderId="8" xfId="1" applyFill="1" applyBorder="1" applyAlignment="1">
      <alignment horizontal="left" vertical="center"/>
    </xf>
    <xf numFmtId="0" fontId="5" fillId="2" borderId="48" xfId="1" applyFill="1" applyBorder="1" applyAlignment="1">
      <alignment horizontal="left" vertical="center"/>
    </xf>
    <xf numFmtId="0" fontId="5" fillId="2" borderId="14" xfId="1" applyFill="1" applyBorder="1" applyAlignment="1">
      <alignment horizontal="left" vertical="center" wrapText="1"/>
    </xf>
    <xf numFmtId="0" fontId="5" fillId="2" borderId="39" xfId="1" applyFill="1" applyBorder="1" applyAlignment="1">
      <alignment horizontal="left" vertical="center"/>
    </xf>
    <xf numFmtId="0" fontId="5" fillId="2" borderId="22" xfId="1" applyFill="1" applyBorder="1" applyAlignment="1">
      <alignment horizontal="left" vertical="center" wrapText="1"/>
    </xf>
    <xf numFmtId="0" fontId="5" fillId="2" borderId="59" xfId="1" applyFill="1" applyBorder="1" applyAlignment="1">
      <alignment horizontal="left" vertical="center" wrapText="1"/>
    </xf>
    <xf numFmtId="0" fontId="10" fillId="2" borderId="0" xfId="1" applyFont="1" applyFill="1" applyAlignment="1">
      <alignment horizontal="center" vertical="center"/>
    </xf>
    <xf numFmtId="0" fontId="17" fillId="2" borderId="0" xfId="1" applyFont="1" applyFill="1" applyAlignment="1">
      <alignment horizontal="center" vertical="center"/>
    </xf>
    <xf numFmtId="0" fontId="16" fillId="2" borderId="0" xfId="1" applyFont="1" applyFill="1" applyAlignment="1">
      <alignment horizontal="left" vertical="center" wrapText="1"/>
    </xf>
    <xf numFmtId="0" fontId="5" fillId="2" borderId="53" xfId="1" applyFill="1" applyBorder="1" applyAlignment="1">
      <alignment horizontal="center" vertical="center"/>
    </xf>
    <xf numFmtId="0" fontId="5" fillId="2" borderId="55" xfId="1" applyFill="1" applyBorder="1" applyAlignment="1">
      <alignment horizontal="center" vertical="center"/>
    </xf>
    <xf numFmtId="0" fontId="5" fillId="2" borderId="54" xfId="1" applyFill="1" applyBorder="1" applyAlignment="1">
      <alignment horizontal="center" vertical="center"/>
    </xf>
    <xf numFmtId="0" fontId="5" fillId="2" borderId="44" xfId="1" applyFill="1" applyBorder="1" applyAlignment="1">
      <alignment horizontal="left" vertical="center" wrapText="1"/>
    </xf>
    <xf numFmtId="0" fontId="5" fillId="2" borderId="50" xfId="1" applyFill="1" applyBorder="1" applyAlignment="1">
      <alignment horizontal="left" vertical="center" wrapText="1"/>
    </xf>
    <xf numFmtId="0" fontId="5" fillId="2" borderId="47" xfId="1" applyFill="1" applyBorder="1" applyAlignment="1">
      <alignment horizontal="left" vertical="center" wrapText="1"/>
    </xf>
    <xf numFmtId="0" fontId="5" fillId="2" borderId="57" xfId="1" applyFill="1" applyBorder="1" applyAlignment="1">
      <alignment horizontal="left" vertical="center" wrapText="1"/>
    </xf>
    <xf numFmtId="0" fontId="5" fillId="2" borderId="3" xfId="1" applyFill="1" applyBorder="1" applyAlignment="1">
      <alignment horizontal="left" vertical="center" wrapText="1"/>
    </xf>
    <xf numFmtId="0" fontId="5" fillId="2" borderId="38" xfId="1" applyFill="1" applyBorder="1" applyAlignment="1">
      <alignment horizontal="left" vertical="center" wrapText="1"/>
    </xf>
    <xf numFmtId="0" fontId="5" fillId="2" borderId="46" xfId="1" applyFill="1" applyBorder="1" applyAlignment="1">
      <alignment horizontal="left" vertical="center" wrapText="1"/>
    </xf>
    <xf numFmtId="0" fontId="3" fillId="2" borderId="25" xfId="1" applyFont="1" applyFill="1" applyBorder="1" applyAlignment="1">
      <alignment horizontal="center" vertical="center" shrinkToFit="1"/>
    </xf>
    <xf numFmtId="0" fontId="3" fillId="2" borderId="6" xfId="1" applyFont="1" applyFill="1" applyBorder="1" applyAlignment="1">
      <alignment horizontal="center" vertical="center" shrinkToFit="1"/>
    </xf>
    <xf numFmtId="0" fontId="3" fillId="2" borderId="35" xfId="1" applyFont="1" applyFill="1" applyBorder="1" applyAlignment="1">
      <alignment horizontal="center" vertical="center" shrinkToFit="1"/>
    </xf>
    <xf numFmtId="0" fontId="3" fillId="3" borderId="25" xfId="1" applyFont="1" applyFill="1" applyBorder="1" applyAlignment="1">
      <alignment horizontal="center" vertical="center" shrinkToFit="1"/>
    </xf>
    <xf numFmtId="0" fontId="3" fillId="3" borderId="6" xfId="1" applyFont="1" applyFill="1" applyBorder="1" applyAlignment="1">
      <alignment horizontal="center" vertical="center" shrinkToFit="1"/>
    </xf>
    <xf numFmtId="0" fontId="3" fillId="3" borderId="35" xfId="1" applyFont="1" applyFill="1" applyBorder="1" applyAlignment="1">
      <alignment horizontal="center" vertical="center" shrinkToFit="1"/>
    </xf>
    <xf numFmtId="0" fontId="3" fillId="2" borderId="17" xfId="1" applyFont="1" applyFill="1" applyBorder="1" applyAlignment="1">
      <alignment horizontal="center" vertical="center" wrapText="1"/>
    </xf>
    <xf numFmtId="0" fontId="3" fillId="2" borderId="7" xfId="1" applyFont="1" applyFill="1" applyBorder="1" applyAlignment="1">
      <alignment vertical="center" wrapText="1"/>
    </xf>
    <xf numFmtId="0" fontId="3" fillId="2" borderId="1" xfId="1" applyFont="1" applyFill="1" applyBorder="1" applyAlignment="1">
      <alignment vertical="center" wrapText="1"/>
    </xf>
    <xf numFmtId="0" fontId="3" fillId="2" borderId="5" xfId="1" applyFont="1" applyFill="1" applyBorder="1" applyAlignment="1">
      <alignment vertical="center" wrapText="1"/>
    </xf>
    <xf numFmtId="0" fontId="3" fillId="2" borderId="20" xfId="1" applyFont="1" applyFill="1" applyBorder="1" applyAlignment="1">
      <alignment horizontal="center" vertical="center" wrapText="1"/>
    </xf>
    <xf numFmtId="0" fontId="3" fillId="2" borderId="13" xfId="1" applyFont="1" applyFill="1" applyBorder="1" applyAlignment="1">
      <alignment horizontal="center" vertical="center" wrapText="1"/>
    </xf>
    <xf numFmtId="0" fontId="3" fillId="2" borderId="9" xfId="1" applyFont="1" applyFill="1" applyBorder="1" applyAlignment="1">
      <alignment vertical="center" wrapText="1"/>
    </xf>
    <xf numFmtId="0" fontId="3" fillId="2" borderId="21" xfId="1" applyFont="1" applyFill="1" applyBorder="1" applyAlignment="1">
      <alignment vertical="center" wrapText="1"/>
    </xf>
    <xf numFmtId="0" fontId="3" fillId="2" borderId="11" xfId="1" applyFont="1" applyFill="1" applyBorder="1" applyAlignment="1">
      <alignment horizontal="center" vertical="center" shrinkToFit="1"/>
    </xf>
    <xf numFmtId="0" fontId="3" fillId="2" borderId="27" xfId="1" applyFont="1" applyFill="1" applyBorder="1" applyAlignment="1">
      <alignment horizontal="center" vertical="center" shrinkToFit="1"/>
    </xf>
    <xf numFmtId="0" fontId="3" fillId="2" borderId="36" xfId="1" applyFont="1" applyFill="1" applyBorder="1" applyAlignment="1">
      <alignment horizontal="center" vertical="center" shrinkToFit="1"/>
    </xf>
    <xf numFmtId="0" fontId="3" fillId="2" borderId="26" xfId="1" applyFont="1" applyFill="1" applyBorder="1" applyAlignment="1">
      <alignment horizontal="center" vertical="center" shrinkToFit="1"/>
    </xf>
    <xf numFmtId="0" fontId="3" fillId="2" borderId="24" xfId="1" applyFont="1" applyFill="1" applyBorder="1" applyAlignment="1">
      <alignment horizontal="center" vertical="center" shrinkToFit="1"/>
    </xf>
    <xf numFmtId="0" fontId="3" fillId="2" borderId="37" xfId="1" applyFont="1" applyFill="1" applyBorder="1" applyAlignment="1">
      <alignment horizontal="center" vertical="center" shrinkToFit="1"/>
    </xf>
    <xf numFmtId="0" fontId="3" fillId="2" borderId="6" xfId="1" applyFont="1" applyFill="1" applyBorder="1" applyAlignment="1">
      <alignment vertical="center" wrapText="1"/>
    </xf>
    <xf numFmtId="0" fontId="3" fillId="2" borderId="20" xfId="1" applyFont="1" applyFill="1" applyBorder="1" applyAlignment="1">
      <alignment horizontal="center" vertical="center"/>
    </xf>
    <xf numFmtId="0" fontId="2" fillId="2" borderId="17" xfId="0" applyFont="1" applyFill="1" applyBorder="1" applyAlignment="1">
      <alignment horizontal="center" vertical="center"/>
    </xf>
    <xf numFmtId="0" fontId="2" fillId="2" borderId="13" xfId="0" applyFont="1" applyFill="1" applyBorder="1" applyAlignment="1">
      <alignment horizontal="center" vertical="center"/>
    </xf>
    <xf numFmtId="0" fontId="3" fillId="2" borderId="25" xfId="1" applyFont="1" applyFill="1" applyBorder="1" applyAlignment="1">
      <alignment vertical="center" wrapText="1"/>
    </xf>
    <xf numFmtId="0" fontId="2" fillId="2" borderId="14" xfId="0" applyFont="1" applyFill="1" applyBorder="1" applyAlignment="1">
      <alignment vertical="center" wrapText="1"/>
    </xf>
    <xf numFmtId="49" fontId="3" fillId="2" borderId="25" xfId="1" applyNumberFormat="1" applyFont="1" applyFill="1" applyBorder="1" applyAlignment="1">
      <alignment horizontal="center" vertical="center" wrapText="1" shrinkToFit="1"/>
    </xf>
    <xf numFmtId="49" fontId="3" fillId="2" borderId="6" xfId="1" applyNumberFormat="1" applyFont="1" applyFill="1" applyBorder="1" applyAlignment="1">
      <alignment horizontal="center" vertical="center" shrinkToFit="1"/>
    </xf>
    <xf numFmtId="49" fontId="3" fillId="2" borderId="35" xfId="1" applyNumberFormat="1" applyFont="1" applyFill="1" applyBorder="1" applyAlignment="1">
      <alignment horizontal="center" vertical="center" shrinkToFit="1"/>
    </xf>
    <xf numFmtId="0" fontId="3" fillId="2" borderId="20" xfId="1" applyFont="1" applyFill="1" applyBorder="1" applyAlignment="1">
      <alignment horizontal="center" vertical="center" wrapText="1" shrinkToFit="1"/>
    </xf>
    <xf numFmtId="0" fontId="3" fillId="2" borderId="17" xfId="1" applyFont="1" applyFill="1" applyBorder="1" applyAlignment="1">
      <alignment horizontal="center" vertical="center" wrapText="1" shrinkToFit="1"/>
    </xf>
    <xf numFmtId="0" fontId="3" fillId="2" borderId="34" xfId="1" applyFont="1" applyFill="1" applyBorder="1" applyAlignment="1">
      <alignment horizontal="center" vertical="center" wrapText="1" shrinkToFit="1"/>
    </xf>
  </cellXfs>
  <cellStyles count="3">
    <cellStyle name="標準" xfId="0" builtinId="0"/>
    <cellStyle name="標準 2" xfId="1" xr:uid="{00000000-0005-0000-0000-000001000000}"/>
    <cellStyle name="標準 3" xfId="2" xr:uid="{00000000-0005-0000-0000-000002000000}"/>
  </cellStyles>
  <dxfs count="0"/>
  <tableStyles count="0" defaultTableStyle="TableStyleMedium2" defaultPivotStyle="PivotStyleLight16"/>
  <colors>
    <mruColors>
      <color rgb="FF0000FF"/>
      <color rgb="FFFFFFCC"/>
      <color rgb="FFFFFF99"/>
      <color rgb="FFCC00CC"/>
      <color rgb="FF00DE64"/>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5</xdr:col>
      <xdr:colOff>1057275</xdr:colOff>
      <xdr:row>0</xdr:row>
      <xdr:rowOff>57150</xdr:rowOff>
    </xdr:from>
    <xdr:to>
      <xdr:col>5</xdr:col>
      <xdr:colOff>2071688</xdr:colOff>
      <xdr:row>2</xdr:row>
      <xdr:rowOff>176213</xdr:rowOff>
    </xdr:to>
    <xdr:sp macro="" textlink="">
      <xdr:nvSpPr>
        <xdr:cNvPr id="2" name="テキスト ボックス 1">
          <a:extLst>
            <a:ext uri="{FF2B5EF4-FFF2-40B4-BE49-F238E27FC236}">
              <a16:creationId xmlns:a16="http://schemas.microsoft.com/office/drawing/2014/main" id="{5EBE5B8E-EB5C-4877-AAFF-1AE1F4B9EB52}"/>
            </a:ext>
          </a:extLst>
        </xdr:cNvPr>
        <xdr:cNvSpPr txBox="1"/>
      </xdr:nvSpPr>
      <xdr:spPr>
        <a:xfrm>
          <a:off x="6048375" y="57150"/>
          <a:ext cx="1014413" cy="433388"/>
        </a:xfrm>
        <a:prstGeom prst="rect">
          <a:avLst/>
        </a:prstGeom>
        <a:solidFill>
          <a:schemeClr val="lt1"/>
        </a:solidFill>
        <a:ln w="1905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b="1">
              <a:solidFill>
                <a:srgbClr val="0000FF"/>
              </a:solidFill>
            </a:rPr>
            <a:t>記入例</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3424236</xdr:colOff>
      <xdr:row>0</xdr:row>
      <xdr:rowOff>90487</xdr:rowOff>
    </xdr:from>
    <xdr:to>
      <xdr:col>7</xdr:col>
      <xdr:colOff>4438649</xdr:colOff>
      <xdr:row>2</xdr:row>
      <xdr:rowOff>9525</xdr:rowOff>
    </xdr:to>
    <xdr:sp macro="" textlink="">
      <xdr:nvSpPr>
        <xdr:cNvPr id="2" name="テキスト ボックス 1">
          <a:extLst>
            <a:ext uri="{FF2B5EF4-FFF2-40B4-BE49-F238E27FC236}">
              <a16:creationId xmlns:a16="http://schemas.microsoft.com/office/drawing/2014/main" id="{94AC7C35-E228-23A1-088D-FEAA110956B2}"/>
            </a:ext>
          </a:extLst>
        </xdr:cNvPr>
        <xdr:cNvSpPr txBox="1"/>
      </xdr:nvSpPr>
      <xdr:spPr>
        <a:xfrm>
          <a:off x="12120561" y="90487"/>
          <a:ext cx="1014413" cy="433388"/>
        </a:xfrm>
        <a:prstGeom prst="rect">
          <a:avLst/>
        </a:prstGeom>
        <a:solidFill>
          <a:schemeClr val="lt1"/>
        </a:solidFill>
        <a:ln w="1905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b="1">
              <a:solidFill>
                <a:srgbClr val="0000FF"/>
              </a:solidFill>
            </a:rPr>
            <a:t>記入例</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1C8F25-7745-4B86-A033-AA6EB64BC141}">
  <sheetPr>
    <tabColor rgb="FFCC00CC"/>
  </sheetPr>
  <dimension ref="A1:V74"/>
  <sheetViews>
    <sheetView tabSelected="1" view="pageBreakPreview" zoomScaleNormal="100" zoomScaleSheetLayoutView="100" workbookViewId="0">
      <selection activeCell="L9" sqref="L9"/>
    </sheetView>
  </sheetViews>
  <sheetFormatPr defaultRowHeight="18" customHeight="1"/>
  <cols>
    <col min="1" max="1" width="16.875" style="82" customWidth="1"/>
    <col min="2" max="2" width="5.625" style="82" customWidth="1"/>
    <col min="3" max="3" width="19.125" style="82" customWidth="1"/>
    <col min="4" max="4" width="4.625" style="82" customWidth="1"/>
    <col min="5" max="5" width="19.25" style="101" bestFit="1" customWidth="1"/>
    <col min="6" max="6" width="28" style="82" customWidth="1"/>
    <col min="7" max="16384" width="9" style="82"/>
  </cols>
  <sheetData>
    <row r="1" spans="1:22" ht="18" customHeight="1">
      <c r="A1" s="140" t="s">
        <v>130</v>
      </c>
      <c r="B1" s="140"/>
      <c r="C1" s="140"/>
      <c r="D1" s="140"/>
      <c r="E1" s="140"/>
      <c r="F1" s="140"/>
      <c r="V1" s="83" t="s">
        <v>127</v>
      </c>
    </row>
    <row r="2" spans="1:22" ht="6.75" customHeight="1">
      <c r="A2" s="141"/>
      <c r="B2" s="141"/>
      <c r="C2" s="141"/>
      <c r="D2" s="141"/>
      <c r="E2" s="141"/>
      <c r="F2" s="141"/>
      <c r="G2" s="108"/>
      <c r="V2" s="83" t="s">
        <v>167</v>
      </c>
    </row>
    <row r="3" spans="1:22" ht="36" customHeight="1">
      <c r="A3" s="142" t="s">
        <v>154</v>
      </c>
      <c r="B3" s="142"/>
      <c r="C3" s="142"/>
      <c r="D3" s="142"/>
      <c r="E3" s="142"/>
      <c r="F3" s="142"/>
      <c r="G3" s="108"/>
    </row>
    <row r="4" spans="1:22" ht="18" customHeight="1" thickBot="1">
      <c r="A4" s="143" t="s">
        <v>132</v>
      </c>
      <c r="B4" s="144"/>
      <c r="C4" s="144"/>
      <c r="D4" s="145"/>
      <c r="E4" s="85" t="s">
        <v>129</v>
      </c>
      <c r="F4" s="84" t="s">
        <v>79</v>
      </c>
      <c r="G4" s="108"/>
    </row>
    <row r="5" spans="1:22" ht="48" customHeight="1" thickTop="1">
      <c r="A5" s="146" t="s">
        <v>88</v>
      </c>
      <c r="B5" s="147" t="s">
        <v>89</v>
      </c>
      <c r="C5" s="148"/>
      <c r="D5" s="149"/>
      <c r="E5" s="86" t="s">
        <v>156</v>
      </c>
      <c r="F5" s="87" t="s">
        <v>157</v>
      </c>
      <c r="G5" s="108"/>
    </row>
    <row r="6" spans="1:22" ht="54.75" customHeight="1">
      <c r="A6" s="126"/>
      <c r="B6" s="150" t="s">
        <v>90</v>
      </c>
      <c r="C6" s="151"/>
      <c r="D6" s="152"/>
      <c r="E6" s="113"/>
      <c r="F6" s="88" t="s">
        <v>166</v>
      </c>
      <c r="G6" s="108"/>
    </row>
    <row r="7" spans="1:22" ht="48" customHeight="1">
      <c r="A7" s="126"/>
      <c r="B7" s="89"/>
      <c r="C7" s="132" t="s">
        <v>91</v>
      </c>
      <c r="D7" s="133"/>
      <c r="E7" s="113"/>
      <c r="F7" s="88" t="s">
        <v>128</v>
      </c>
    </row>
    <row r="8" spans="1:22" ht="48" customHeight="1">
      <c r="A8" s="127"/>
      <c r="B8" s="91"/>
      <c r="C8" s="132" t="s">
        <v>92</v>
      </c>
      <c r="D8" s="133"/>
      <c r="E8" s="113"/>
      <c r="F8" s="88" t="s">
        <v>128</v>
      </c>
      <c r="G8" s="108"/>
    </row>
    <row r="9" spans="1:22" s="95" customFormat="1" ht="18" customHeight="1">
      <c r="A9" s="125" t="s">
        <v>93</v>
      </c>
      <c r="B9" s="134" t="s">
        <v>94</v>
      </c>
      <c r="C9" s="135"/>
      <c r="D9" s="94" t="s">
        <v>126</v>
      </c>
      <c r="E9" s="114"/>
      <c r="F9" s="93"/>
      <c r="G9" s="82"/>
    </row>
    <row r="10" spans="1:22" s="95" customFormat="1" ht="18" customHeight="1">
      <c r="A10" s="126"/>
      <c r="B10" s="134"/>
      <c r="C10" s="135"/>
      <c r="D10" s="92" t="s">
        <v>96</v>
      </c>
      <c r="E10" s="114"/>
      <c r="F10" s="93"/>
      <c r="G10" s="82"/>
    </row>
    <row r="11" spans="1:22" s="95" customFormat="1" ht="18" customHeight="1">
      <c r="A11" s="127"/>
      <c r="B11" s="134"/>
      <c r="C11" s="135"/>
      <c r="D11" s="92" t="s">
        <v>97</v>
      </c>
      <c r="E11" s="114"/>
      <c r="F11" s="93"/>
      <c r="G11" s="109"/>
    </row>
    <row r="12" spans="1:22" s="95" customFormat="1" ht="18" customHeight="1">
      <c r="A12" s="125" t="s">
        <v>98</v>
      </c>
      <c r="B12" s="134" t="s">
        <v>104</v>
      </c>
      <c r="C12" s="137"/>
      <c r="D12" s="96"/>
      <c r="E12" s="114"/>
      <c r="F12" s="93"/>
      <c r="G12" s="82"/>
    </row>
    <row r="13" spans="1:22" s="95" customFormat="1" ht="18" customHeight="1">
      <c r="A13" s="126"/>
      <c r="B13" s="132" t="s">
        <v>80</v>
      </c>
      <c r="C13" s="133"/>
      <c r="D13" s="92" t="s">
        <v>95</v>
      </c>
      <c r="E13" s="114"/>
      <c r="F13" s="93"/>
      <c r="G13" s="82"/>
    </row>
    <row r="14" spans="1:22" s="95" customFormat="1" ht="18" customHeight="1">
      <c r="A14" s="126"/>
      <c r="B14" s="132"/>
      <c r="C14" s="133"/>
      <c r="D14" s="92" t="s">
        <v>96</v>
      </c>
      <c r="E14" s="114"/>
      <c r="F14" s="93"/>
      <c r="G14" s="82"/>
    </row>
    <row r="15" spans="1:22" s="95" customFormat="1" ht="18" customHeight="1">
      <c r="A15" s="126"/>
      <c r="B15" s="132"/>
      <c r="C15" s="133"/>
      <c r="D15" s="92" t="s">
        <v>97</v>
      </c>
      <c r="E15" s="114"/>
      <c r="F15" s="93"/>
      <c r="G15" s="82"/>
    </row>
    <row r="16" spans="1:22" s="95" customFormat="1" ht="18" customHeight="1">
      <c r="A16" s="126"/>
      <c r="B16" s="132"/>
      <c r="C16" s="133"/>
      <c r="D16" s="92" t="s">
        <v>99</v>
      </c>
      <c r="E16" s="114"/>
      <c r="F16" s="93"/>
      <c r="G16" s="82"/>
    </row>
    <row r="17" spans="1:7" s="95" customFormat="1" ht="18" customHeight="1">
      <c r="A17" s="126"/>
      <c r="B17" s="132"/>
      <c r="C17" s="133"/>
      <c r="D17" s="92" t="s">
        <v>100</v>
      </c>
      <c r="E17" s="114"/>
      <c r="F17" s="93"/>
      <c r="G17" s="82"/>
    </row>
    <row r="18" spans="1:7" s="95" customFormat="1" ht="18" customHeight="1">
      <c r="A18" s="126"/>
      <c r="B18" s="132"/>
      <c r="C18" s="133"/>
      <c r="D18" s="92" t="s">
        <v>101</v>
      </c>
      <c r="E18" s="114"/>
      <c r="F18" s="93"/>
      <c r="G18" s="82"/>
    </row>
    <row r="19" spans="1:7" s="95" customFormat="1" ht="18" customHeight="1">
      <c r="A19" s="126"/>
      <c r="B19" s="132"/>
      <c r="C19" s="133"/>
      <c r="D19" s="92" t="s">
        <v>102</v>
      </c>
      <c r="E19" s="114"/>
      <c r="F19" s="93"/>
      <c r="G19" s="82"/>
    </row>
    <row r="20" spans="1:7" s="95" customFormat="1" ht="18" customHeight="1" thickBot="1">
      <c r="A20" s="136"/>
      <c r="B20" s="138" t="s">
        <v>105</v>
      </c>
      <c r="C20" s="139"/>
      <c r="D20" s="105" t="s">
        <v>95</v>
      </c>
      <c r="E20" s="115"/>
      <c r="F20" s="107"/>
      <c r="G20" s="109"/>
    </row>
    <row r="21" spans="1:7" s="95" customFormat="1" ht="18" customHeight="1">
      <c r="A21" s="126"/>
      <c r="B21" s="132"/>
      <c r="C21" s="133"/>
      <c r="D21" s="92" t="s">
        <v>96</v>
      </c>
      <c r="E21" s="114"/>
      <c r="F21" s="93"/>
      <c r="G21" s="110"/>
    </row>
    <row r="22" spans="1:7" s="95" customFormat="1" ht="18" customHeight="1">
      <c r="A22" s="126"/>
      <c r="B22" s="132"/>
      <c r="C22" s="133"/>
      <c r="D22" s="92" t="s">
        <v>97</v>
      </c>
      <c r="E22" s="114"/>
      <c r="F22" s="93"/>
      <c r="G22" s="110"/>
    </row>
    <row r="23" spans="1:7" s="95" customFormat="1" ht="18" customHeight="1">
      <c r="A23" s="126"/>
      <c r="B23" s="132"/>
      <c r="C23" s="133"/>
      <c r="D23" s="92" t="s">
        <v>99</v>
      </c>
      <c r="E23" s="114"/>
      <c r="F23" s="93"/>
      <c r="G23" s="110"/>
    </row>
    <row r="24" spans="1:7" s="95" customFormat="1" ht="18" customHeight="1">
      <c r="A24" s="126"/>
      <c r="B24" s="132" t="s">
        <v>106</v>
      </c>
      <c r="C24" s="133"/>
      <c r="D24" s="92" t="s">
        <v>95</v>
      </c>
      <c r="E24" s="114"/>
      <c r="F24" s="93"/>
      <c r="G24" s="110"/>
    </row>
    <row r="25" spans="1:7" s="95" customFormat="1" ht="18" customHeight="1">
      <c r="A25" s="126"/>
      <c r="B25" s="132"/>
      <c r="C25" s="133"/>
      <c r="D25" s="92" t="s">
        <v>96</v>
      </c>
      <c r="E25" s="114"/>
      <c r="F25" s="93"/>
      <c r="G25" s="82"/>
    </row>
    <row r="26" spans="1:7" s="95" customFormat="1" ht="18" customHeight="1">
      <c r="A26" s="126"/>
      <c r="B26" s="132"/>
      <c r="C26" s="133"/>
      <c r="D26" s="92" t="s">
        <v>97</v>
      </c>
      <c r="E26" s="114"/>
      <c r="F26" s="93"/>
      <c r="G26" s="82"/>
    </row>
    <row r="27" spans="1:7" s="95" customFormat="1" ht="18" customHeight="1">
      <c r="A27" s="126"/>
      <c r="B27" s="132"/>
      <c r="C27" s="133"/>
      <c r="D27" s="92" t="s">
        <v>99</v>
      </c>
      <c r="E27" s="114"/>
      <c r="F27" s="93"/>
      <c r="G27" s="82"/>
    </row>
    <row r="28" spans="1:7" s="95" customFormat="1" ht="18" customHeight="1">
      <c r="A28" s="126"/>
      <c r="B28" s="132"/>
      <c r="C28" s="133"/>
      <c r="D28" s="92" t="s">
        <v>100</v>
      </c>
      <c r="E28" s="114"/>
      <c r="F28" s="93"/>
      <c r="G28" s="110"/>
    </row>
    <row r="29" spans="1:7" s="95" customFormat="1" ht="18" customHeight="1">
      <c r="A29" s="126"/>
      <c r="B29" s="132"/>
      <c r="C29" s="133"/>
      <c r="D29" s="92" t="s">
        <v>101</v>
      </c>
      <c r="E29" s="114"/>
      <c r="F29" s="93"/>
      <c r="G29" s="110"/>
    </row>
    <row r="30" spans="1:7" s="95" customFormat="1" ht="18" customHeight="1">
      <c r="A30" s="126"/>
      <c r="B30" s="132"/>
      <c r="C30" s="133"/>
      <c r="D30" s="92" t="s">
        <v>102</v>
      </c>
      <c r="E30" s="114"/>
      <c r="F30" s="93"/>
      <c r="G30" s="110"/>
    </row>
    <row r="31" spans="1:7" s="95" customFormat="1" ht="18" customHeight="1">
      <c r="A31" s="126"/>
      <c r="B31" s="132" t="s">
        <v>81</v>
      </c>
      <c r="C31" s="133"/>
      <c r="D31" s="92" t="s">
        <v>95</v>
      </c>
      <c r="E31" s="114"/>
      <c r="F31" s="93"/>
      <c r="G31" s="110"/>
    </row>
    <row r="32" spans="1:7" s="95" customFormat="1" ht="18" customHeight="1">
      <c r="A32" s="126"/>
      <c r="B32" s="132"/>
      <c r="C32" s="133"/>
      <c r="D32" s="92" t="s">
        <v>96</v>
      </c>
      <c r="E32" s="114"/>
      <c r="F32" s="93"/>
      <c r="G32" s="82"/>
    </row>
    <row r="33" spans="1:7" s="95" customFormat="1" ht="18" customHeight="1">
      <c r="A33" s="126"/>
      <c r="B33" s="132"/>
      <c r="C33" s="133"/>
      <c r="D33" s="92" t="s">
        <v>97</v>
      </c>
      <c r="E33" s="114"/>
      <c r="F33" s="93"/>
      <c r="G33" s="110"/>
    </row>
    <row r="34" spans="1:7" s="95" customFormat="1" ht="18" customHeight="1">
      <c r="A34" s="126"/>
      <c r="B34" s="132" t="s">
        <v>82</v>
      </c>
      <c r="C34" s="133"/>
      <c r="D34" s="92" t="s">
        <v>95</v>
      </c>
      <c r="E34" s="114"/>
      <c r="F34" s="93"/>
      <c r="G34" s="110"/>
    </row>
    <row r="35" spans="1:7" s="95" customFormat="1" ht="18" customHeight="1">
      <c r="A35" s="126"/>
      <c r="B35" s="132"/>
      <c r="C35" s="133"/>
      <c r="D35" s="92" t="s">
        <v>96</v>
      </c>
      <c r="E35" s="114"/>
      <c r="F35" s="93"/>
      <c r="G35" s="82"/>
    </row>
    <row r="36" spans="1:7" s="95" customFormat="1" ht="18" customHeight="1">
      <c r="A36" s="126"/>
      <c r="B36" s="132"/>
      <c r="C36" s="133"/>
      <c r="D36" s="92" t="s">
        <v>97</v>
      </c>
      <c r="E36" s="114"/>
      <c r="F36" s="93"/>
      <c r="G36" s="82"/>
    </row>
    <row r="37" spans="1:7" s="95" customFormat="1" ht="18" customHeight="1">
      <c r="A37" s="126"/>
      <c r="B37" s="132"/>
      <c r="C37" s="133"/>
      <c r="D37" s="92" t="s">
        <v>99</v>
      </c>
      <c r="E37" s="114"/>
      <c r="F37" s="93"/>
      <c r="G37" s="109"/>
    </row>
    <row r="38" spans="1:7" s="95" customFormat="1" ht="18" customHeight="1">
      <c r="A38" s="126"/>
      <c r="B38" s="132"/>
      <c r="C38" s="133"/>
      <c r="D38" s="92" t="s">
        <v>100</v>
      </c>
      <c r="E38" s="114"/>
      <c r="F38" s="93"/>
      <c r="G38" s="82"/>
    </row>
    <row r="39" spans="1:7" s="95" customFormat="1" ht="18" customHeight="1">
      <c r="A39" s="126"/>
      <c r="B39" s="132" t="s">
        <v>107</v>
      </c>
      <c r="C39" s="133"/>
      <c r="D39" s="92" t="s">
        <v>95</v>
      </c>
      <c r="E39" s="114"/>
      <c r="F39" s="93"/>
    </row>
    <row r="40" spans="1:7" s="95" customFormat="1" ht="18" customHeight="1">
      <c r="A40" s="126"/>
      <c r="B40" s="132"/>
      <c r="C40" s="133"/>
      <c r="D40" s="92" t="s">
        <v>96</v>
      </c>
      <c r="E40" s="114"/>
      <c r="F40" s="93"/>
      <c r="G40" s="110"/>
    </row>
    <row r="41" spans="1:7" s="95" customFormat="1" ht="18" customHeight="1">
      <c r="A41" s="126"/>
      <c r="B41" s="132"/>
      <c r="C41" s="133"/>
      <c r="D41" s="92" t="s">
        <v>97</v>
      </c>
      <c r="E41" s="114"/>
      <c r="F41" s="93"/>
      <c r="G41" s="110"/>
    </row>
    <row r="42" spans="1:7" s="95" customFormat="1" ht="18" customHeight="1">
      <c r="A42" s="126"/>
      <c r="B42" s="132"/>
      <c r="C42" s="133"/>
      <c r="D42" s="92" t="s">
        <v>99</v>
      </c>
      <c r="E42" s="114"/>
      <c r="F42" s="93"/>
      <c r="G42" s="110"/>
    </row>
    <row r="43" spans="1:7" s="95" customFormat="1" ht="18" customHeight="1">
      <c r="A43" s="127"/>
      <c r="B43" s="132"/>
      <c r="C43" s="133"/>
      <c r="D43" s="92" t="s">
        <v>100</v>
      </c>
      <c r="E43" s="114"/>
      <c r="F43" s="93"/>
      <c r="G43" s="110"/>
    </row>
    <row r="44" spans="1:7" s="95" customFormat="1" ht="18" customHeight="1">
      <c r="A44" s="125" t="s">
        <v>103</v>
      </c>
      <c r="B44" s="132" t="s">
        <v>108</v>
      </c>
      <c r="C44" s="133"/>
      <c r="D44" s="92" t="s">
        <v>95</v>
      </c>
      <c r="E44" s="114"/>
      <c r="F44" s="93"/>
      <c r="G44" s="110"/>
    </row>
    <row r="45" spans="1:7" s="95" customFormat="1" ht="18" customHeight="1">
      <c r="A45" s="126"/>
      <c r="B45" s="132"/>
      <c r="C45" s="133"/>
      <c r="D45" s="92" t="s">
        <v>96</v>
      </c>
      <c r="E45" s="114"/>
      <c r="F45" s="93"/>
      <c r="G45" s="110"/>
    </row>
    <row r="46" spans="1:7" s="95" customFormat="1" ht="18" customHeight="1">
      <c r="A46" s="126"/>
      <c r="B46" s="132"/>
      <c r="C46" s="133"/>
      <c r="D46" s="92" t="s">
        <v>97</v>
      </c>
      <c r="E46" s="114"/>
      <c r="F46" s="93"/>
      <c r="G46" s="110"/>
    </row>
    <row r="47" spans="1:7" s="95" customFormat="1" ht="18" customHeight="1">
      <c r="A47" s="126"/>
      <c r="B47" s="132" t="s">
        <v>83</v>
      </c>
      <c r="C47" s="133"/>
      <c r="D47" s="92" t="s">
        <v>95</v>
      </c>
      <c r="E47" s="114"/>
      <c r="F47" s="93"/>
      <c r="G47" s="110"/>
    </row>
    <row r="48" spans="1:7" s="95" customFormat="1" ht="18" customHeight="1">
      <c r="A48" s="126"/>
      <c r="B48" s="132"/>
      <c r="C48" s="133"/>
      <c r="D48" s="92" t="s">
        <v>96</v>
      </c>
      <c r="E48" s="114"/>
      <c r="F48" s="93"/>
    </row>
    <row r="49" spans="1:6" s="95" customFormat="1" ht="18" customHeight="1">
      <c r="A49" s="126"/>
      <c r="B49" s="132"/>
      <c r="C49" s="133"/>
      <c r="D49" s="92" t="s">
        <v>97</v>
      </c>
      <c r="E49" s="114"/>
      <c r="F49" s="93"/>
    </row>
    <row r="50" spans="1:6" s="95" customFormat="1" ht="18" customHeight="1">
      <c r="A50" s="126"/>
      <c r="B50" s="132" t="s">
        <v>84</v>
      </c>
      <c r="C50" s="133"/>
      <c r="D50" s="92" t="s">
        <v>95</v>
      </c>
      <c r="E50" s="114"/>
      <c r="F50" s="93"/>
    </row>
    <row r="51" spans="1:6" s="95" customFormat="1" ht="18" customHeight="1">
      <c r="A51" s="126"/>
      <c r="B51" s="132"/>
      <c r="C51" s="133"/>
      <c r="D51" s="92" t="s">
        <v>96</v>
      </c>
      <c r="E51" s="114"/>
      <c r="F51" s="93"/>
    </row>
    <row r="52" spans="1:6" s="95" customFormat="1" ht="18" customHeight="1">
      <c r="A52" s="125" t="s">
        <v>109</v>
      </c>
      <c r="B52" s="132" t="s">
        <v>85</v>
      </c>
      <c r="C52" s="133"/>
      <c r="D52" s="92" t="s">
        <v>95</v>
      </c>
      <c r="E52" s="114"/>
      <c r="F52" s="93"/>
    </row>
    <row r="53" spans="1:6" s="95" customFormat="1" ht="18" customHeight="1">
      <c r="A53" s="126"/>
      <c r="B53" s="132"/>
      <c r="C53" s="133"/>
      <c r="D53" s="92" t="s">
        <v>96</v>
      </c>
      <c r="E53" s="114"/>
      <c r="F53" s="93"/>
    </row>
    <row r="54" spans="1:6" s="95" customFormat="1" ht="18" customHeight="1">
      <c r="A54" s="126"/>
      <c r="B54" s="132"/>
      <c r="C54" s="133"/>
      <c r="D54" s="92" t="s">
        <v>97</v>
      </c>
      <c r="E54" s="114"/>
      <c r="F54" s="93"/>
    </row>
    <row r="55" spans="1:6" s="95" customFormat="1" ht="18" customHeight="1">
      <c r="A55" s="126"/>
      <c r="B55" s="128" t="s">
        <v>110</v>
      </c>
      <c r="C55" s="129"/>
      <c r="D55" s="92" t="s">
        <v>95</v>
      </c>
      <c r="E55" s="114"/>
      <c r="F55" s="93"/>
    </row>
    <row r="56" spans="1:6" s="95" customFormat="1" ht="18" customHeight="1">
      <c r="A56" s="126"/>
      <c r="B56" s="130"/>
      <c r="C56" s="131"/>
      <c r="D56" s="92" t="s">
        <v>96</v>
      </c>
      <c r="E56" s="114"/>
      <c r="F56" s="93"/>
    </row>
    <row r="57" spans="1:6" s="95" customFormat="1" ht="18" customHeight="1">
      <c r="A57" s="126"/>
      <c r="B57" s="134" t="s">
        <v>111</v>
      </c>
      <c r="C57" s="135"/>
      <c r="D57" s="92" t="s">
        <v>95</v>
      </c>
      <c r="E57" s="114"/>
      <c r="F57" s="93"/>
    </row>
    <row r="58" spans="1:6" s="95" customFormat="1" ht="18" customHeight="1">
      <c r="A58" s="126"/>
      <c r="B58" s="134"/>
      <c r="C58" s="135"/>
      <c r="D58" s="92" t="s">
        <v>96</v>
      </c>
      <c r="E58" s="114"/>
      <c r="F58" s="93"/>
    </row>
    <row r="59" spans="1:6" s="95" customFormat="1" ht="18" customHeight="1">
      <c r="A59" s="126"/>
      <c r="B59" s="134"/>
      <c r="C59" s="135"/>
      <c r="D59" s="92" t="s">
        <v>97</v>
      </c>
      <c r="E59" s="114"/>
      <c r="F59" s="93"/>
    </row>
    <row r="60" spans="1:6" s="95" customFormat="1" ht="18" customHeight="1">
      <c r="A60" s="126"/>
      <c r="B60" s="134"/>
      <c r="C60" s="135"/>
      <c r="D60" s="92" t="s">
        <v>99</v>
      </c>
      <c r="E60" s="114"/>
      <c r="F60" s="93"/>
    </row>
    <row r="61" spans="1:6" s="95" customFormat="1" ht="18" customHeight="1">
      <c r="A61" s="126"/>
      <c r="B61" s="92" t="s">
        <v>86</v>
      </c>
      <c r="C61" s="96"/>
      <c r="D61" s="97"/>
      <c r="E61" s="114"/>
      <c r="F61" s="93"/>
    </row>
    <row r="62" spans="1:6" s="95" customFormat="1" ht="18" customHeight="1">
      <c r="A62" s="126"/>
      <c r="B62" s="92" t="s">
        <v>112</v>
      </c>
      <c r="C62" s="96"/>
      <c r="D62" s="97"/>
      <c r="E62" s="114"/>
      <c r="F62" s="93"/>
    </row>
    <row r="63" spans="1:6" s="95" customFormat="1" ht="18" customHeight="1">
      <c r="A63" s="126"/>
      <c r="B63" s="92" t="s">
        <v>113</v>
      </c>
      <c r="C63" s="96"/>
      <c r="D63" s="97"/>
      <c r="E63" s="114"/>
      <c r="F63" s="93"/>
    </row>
    <row r="64" spans="1:6" s="95" customFormat="1" ht="18" customHeight="1">
      <c r="A64" s="126"/>
      <c r="B64" s="92" t="s">
        <v>114</v>
      </c>
      <c r="C64" s="96"/>
      <c r="D64" s="97"/>
      <c r="E64" s="114"/>
      <c r="F64" s="93"/>
    </row>
    <row r="65" spans="1:6" s="95" customFormat="1" ht="18" customHeight="1">
      <c r="A65" s="127"/>
      <c r="B65" s="92" t="s">
        <v>115</v>
      </c>
      <c r="C65" s="96"/>
      <c r="D65" s="97"/>
      <c r="E65" s="114"/>
      <c r="F65" s="93"/>
    </row>
    <row r="66" spans="1:6" s="95" customFormat="1" ht="18" customHeight="1">
      <c r="A66" s="125" t="s">
        <v>116</v>
      </c>
      <c r="B66" s="92" t="s">
        <v>117</v>
      </c>
      <c r="C66" s="96"/>
      <c r="D66" s="97"/>
      <c r="E66" s="114"/>
      <c r="F66" s="93"/>
    </row>
    <row r="67" spans="1:6" s="95" customFormat="1" ht="18" customHeight="1">
      <c r="A67" s="126"/>
      <c r="B67" s="92" t="s">
        <v>118</v>
      </c>
      <c r="C67" s="96"/>
      <c r="D67" s="97"/>
      <c r="E67" s="114"/>
      <c r="F67" s="93"/>
    </row>
    <row r="68" spans="1:6" s="95" customFormat="1" ht="18" customHeight="1">
      <c r="A68" s="127"/>
      <c r="B68" s="92" t="s">
        <v>161</v>
      </c>
      <c r="C68" s="96"/>
      <c r="D68" s="97"/>
      <c r="E68" s="114"/>
      <c r="F68" s="93"/>
    </row>
    <row r="69" spans="1:6" s="95" customFormat="1" ht="18" customHeight="1">
      <c r="A69" s="125" t="s">
        <v>119</v>
      </c>
      <c r="B69" s="92" t="s">
        <v>120</v>
      </c>
      <c r="C69" s="96"/>
      <c r="D69" s="97"/>
      <c r="E69" s="114"/>
      <c r="F69" s="93"/>
    </row>
    <row r="70" spans="1:6" s="95" customFormat="1" ht="18" customHeight="1">
      <c r="A70" s="126"/>
      <c r="B70" s="92" t="s">
        <v>87</v>
      </c>
      <c r="C70" s="96"/>
      <c r="D70" s="97"/>
      <c r="E70" s="114"/>
      <c r="F70" s="93"/>
    </row>
    <row r="71" spans="1:6" s="95" customFormat="1" ht="18" customHeight="1">
      <c r="A71" s="127"/>
      <c r="B71" s="92" t="s">
        <v>121</v>
      </c>
      <c r="C71" s="96"/>
      <c r="D71" s="97"/>
      <c r="E71" s="114"/>
      <c r="F71" s="93"/>
    </row>
    <row r="72" spans="1:6" s="95" customFormat="1" ht="18" customHeight="1">
      <c r="A72" s="90" t="s">
        <v>123</v>
      </c>
      <c r="B72" s="92"/>
      <c r="C72" s="96"/>
      <c r="D72" s="96"/>
      <c r="E72" s="98" t="s">
        <v>122</v>
      </c>
      <c r="F72" s="93" t="s">
        <v>159</v>
      </c>
    </row>
    <row r="73" spans="1:6" s="95" customFormat="1" ht="18" customHeight="1">
      <c r="A73" s="90" t="s">
        <v>124</v>
      </c>
      <c r="B73" s="92"/>
      <c r="C73" s="96"/>
      <c r="D73" s="96"/>
      <c r="E73" s="98" t="s">
        <v>155</v>
      </c>
      <c r="F73" s="94" t="s">
        <v>160</v>
      </c>
    </row>
    <row r="74" spans="1:6" s="95" customFormat="1" ht="18" customHeight="1">
      <c r="A74" s="99" t="s">
        <v>125</v>
      </c>
      <c r="B74" s="100"/>
      <c r="C74" s="97"/>
      <c r="D74" s="97"/>
      <c r="E74" s="114"/>
      <c r="F74" s="93"/>
    </row>
  </sheetData>
  <mergeCells count="29">
    <mergeCell ref="A1:F1"/>
    <mergeCell ref="A2:F2"/>
    <mergeCell ref="A3:F3"/>
    <mergeCell ref="A4:D4"/>
    <mergeCell ref="A5:A8"/>
    <mergeCell ref="B5:D5"/>
    <mergeCell ref="B6:D6"/>
    <mergeCell ref="C7:D7"/>
    <mergeCell ref="C8:D8"/>
    <mergeCell ref="A9:A11"/>
    <mergeCell ref="B9:C11"/>
    <mergeCell ref="A12:A43"/>
    <mergeCell ref="B12:C12"/>
    <mergeCell ref="B13:C19"/>
    <mergeCell ref="B20:C23"/>
    <mergeCell ref="B24:C30"/>
    <mergeCell ref="B31:C33"/>
    <mergeCell ref="B34:C38"/>
    <mergeCell ref="B39:C43"/>
    <mergeCell ref="A66:A68"/>
    <mergeCell ref="A69:A71"/>
    <mergeCell ref="B55:C56"/>
    <mergeCell ref="A44:A51"/>
    <mergeCell ref="B44:C46"/>
    <mergeCell ref="B47:C49"/>
    <mergeCell ref="B50:C51"/>
    <mergeCell ref="A52:A65"/>
    <mergeCell ref="B52:C54"/>
    <mergeCell ref="B57:C60"/>
  </mergeCells>
  <phoneticPr fontId="1"/>
  <dataValidations count="1">
    <dataValidation type="list" allowBlank="1" showInputMessage="1" showErrorMessage="1" sqref="E74 E6:E71" xr:uid="{0D1B6412-7077-4DCC-A6E5-A9D1F3634BD4}">
      <formula1>$V$1:$V$2</formula1>
    </dataValidation>
  </dataValidations>
  <printOptions horizontalCentered="1"/>
  <pageMargins left="0.70866141732283472" right="0.70866141732283472" top="0.74803149606299213" bottom="0.74803149606299213" header="0.31496062992125984" footer="0.31496062992125984"/>
  <pageSetup paperSize="9" scale="90" orientation="portrait" cellComments="asDisplayed" r:id="rId1"/>
  <headerFooter>
    <oddHeader>&amp;R&amp;14（様式Ｂ－①）</oddHeader>
    <oddFooter>&amp;R&amp;P</oddFooter>
  </headerFooter>
  <rowBreaks count="1" manualBreakCount="1">
    <brk id="38" max="5"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FFB45D-C5CB-4C72-9480-A12B6D66925B}">
  <sheetPr>
    <tabColor rgb="FFCC00CC"/>
  </sheetPr>
  <dimension ref="A1:V74"/>
  <sheetViews>
    <sheetView view="pageBreakPreview" zoomScaleNormal="100" zoomScaleSheetLayoutView="100" workbookViewId="0">
      <selection activeCell="J9" sqref="J9"/>
    </sheetView>
  </sheetViews>
  <sheetFormatPr defaultRowHeight="18" customHeight="1"/>
  <cols>
    <col min="1" max="1" width="16.875" style="82" customWidth="1"/>
    <col min="2" max="2" width="5.625" style="82" customWidth="1"/>
    <col min="3" max="3" width="19.125" style="82" customWidth="1"/>
    <col min="4" max="4" width="4.625" style="82" customWidth="1"/>
    <col min="5" max="5" width="19.25" style="101" bestFit="1" customWidth="1"/>
    <col min="6" max="6" width="28" style="82" customWidth="1"/>
    <col min="7" max="16384" width="9" style="82"/>
  </cols>
  <sheetData>
    <row r="1" spans="1:22" ht="18" customHeight="1">
      <c r="A1" s="140" t="s">
        <v>130</v>
      </c>
      <c r="B1" s="140"/>
      <c r="C1" s="140"/>
      <c r="D1" s="140"/>
      <c r="E1" s="140"/>
      <c r="F1" s="140"/>
      <c r="V1" s="83" t="s">
        <v>127</v>
      </c>
    </row>
    <row r="2" spans="1:22" ht="6.75" customHeight="1">
      <c r="A2" s="141"/>
      <c r="B2" s="141"/>
      <c r="C2" s="141"/>
      <c r="D2" s="141"/>
      <c r="E2" s="141"/>
      <c r="F2" s="141"/>
      <c r="G2" s="108"/>
      <c r="V2" s="83" t="s">
        <v>167</v>
      </c>
    </row>
    <row r="3" spans="1:22" ht="36" customHeight="1">
      <c r="A3" s="142" t="s">
        <v>154</v>
      </c>
      <c r="B3" s="142"/>
      <c r="C3" s="142"/>
      <c r="D3" s="142"/>
      <c r="E3" s="142"/>
      <c r="F3" s="142"/>
      <c r="G3" s="108"/>
    </row>
    <row r="4" spans="1:22" ht="18" customHeight="1" thickBot="1">
      <c r="A4" s="143" t="s">
        <v>132</v>
      </c>
      <c r="B4" s="144"/>
      <c r="C4" s="144"/>
      <c r="D4" s="145"/>
      <c r="E4" s="85" t="s">
        <v>129</v>
      </c>
      <c r="F4" s="84" t="s">
        <v>79</v>
      </c>
      <c r="G4" s="108"/>
    </row>
    <row r="5" spans="1:22" ht="48" customHeight="1" thickTop="1">
      <c r="A5" s="146" t="s">
        <v>88</v>
      </c>
      <c r="B5" s="147" t="s">
        <v>89</v>
      </c>
      <c r="C5" s="148"/>
      <c r="D5" s="149"/>
      <c r="E5" s="86" t="s">
        <v>156</v>
      </c>
      <c r="F5" s="116" t="s">
        <v>157</v>
      </c>
      <c r="G5" s="108"/>
    </row>
    <row r="6" spans="1:22" ht="54.75" customHeight="1">
      <c r="A6" s="126"/>
      <c r="B6" s="150" t="s">
        <v>90</v>
      </c>
      <c r="C6" s="151"/>
      <c r="D6" s="152"/>
      <c r="E6" s="111" t="s">
        <v>158</v>
      </c>
      <c r="F6" s="117" t="s">
        <v>166</v>
      </c>
      <c r="G6" s="108"/>
    </row>
    <row r="7" spans="1:22" ht="48" customHeight="1">
      <c r="A7" s="126"/>
      <c r="B7" s="89"/>
      <c r="C7" s="132" t="s">
        <v>91</v>
      </c>
      <c r="D7" s="133"/>
      <c r="E7" s="111" t="s">
        <v>158</v>
      </c>
      <c r="F7" s="117" t="s">
        <v>128</v>
      </c>
    </row>
    <row r="8" spans="1:22" ht="48" customHeight="1">
      <c r="A8" s="127"/>
      <c r="B8" s="91"/>
      <c r="C8" s="132" t="s">
        <v>92</v>
      </c>
      <c r="D8" s="133"/>
      <c r="E8" s="74"/>
      <c r="F8" s="117" t="s">
        <v>128</v>
      </c>
      <c r="G8" s="108"/>
    </row>
    <row r="9" spans="1:22" s="95" customFormat="1" ht="18" customHeight="1">
      <c r="A9" s="125" t="s">
        <v>93</v>
      </c>
      <c r="B9" s="134" t="s">
        <v>94</v>
      </c>
      <c r="C9" s="135"/>
      <c r="D9" s="94" t="s">
        <v>126</v>
      </c>
      <c r="E9" s="112"/>
      <c r="F9" s="102"/>
      <c r="G9" s="82"/>
    </row>
    <row r="10" spans="1:22" s="95" customFormat="1" ht="18" customHeight="1">
      <c r="A10" s="126"/>
      <c r="B10" s="134"/>
      <c r="C10" s="135"/>
      <c r="D10" s="92" t="s">
        <v>96</v>
      </c>
      <c r="E10" s="112"/>
      <c r="F10" s="102"/>
      <c r="G10" s="82"/>
    </row>
    <row r="11" spans="1:22" s="95" customFormat="1" ht="18" customHeight="1">
      <c r="A11" s="127"/>
      <c r="B11" s="134"/>
      <c r="C11" s="135"/>
      <c r="D11" s="92" t="s">
        <v>97</v>
      </c>
      <c r="E11" s="112"/>
      <c r="F11" s="102"/>
      <c r="G11" s="109"/>
    </row>
    <row r="12" spans="1:22" s="95" customFormat="1" ht="18" customHeight="1">
      <c r="A12" s="125" t="s">
        <v>98</v>
      </c>
      <c r="B12" s="134" t="s">
        <v>104</v>
      </c>
      <c r="C12" s="137"/>
      <c r="D12" s="96"/>
      <c r="E12" s="81"/>
      <c r="F12" s="102"/>
      <c r="G12" s="82"/>
    </row>
    <row r="13" spans="1:22" s="95" customFormat="1" ht="18" customHeight="1">
      <c r="A13" s="126"/>
      <c r="B13" s="132" t="s">
        <v>80</v>
      </c>
      <c r="C13" s="133"/>
      <c r="D13" s="92" t="s">
        <v>95</v>
      </c>
      <c r="E13" s="81"/>
      <c r="F13" s="102"/>
      <c r="G13" s="82"/>
    </row>
    <row r="14" spans="1:22" s="95" customFormat="1" ht="18" customHeight="1">
      <c r="A14" s="126"/>
      <c r="B14" s="132"/>
      <c r="C14" s="133"/>
      <c r="D14" s="92" t="s">
        <v>96</v>
      </c>
      <c r="E14" s="81"/>
      <c r="F14" s="102"/>
      <c r="G14" s="82"/>
    </row>
    <row r="15" spans="1:22" s="95" customFormat="1" ht="18" customHeight="1">
      <c r="A15" s="126"/>
      <c r="B15" s="132"/>
      <c r="C15" s="133"/>
      <c r="D15" s="92" t="s">
        <v>97</v>
      </c>
      <c r="E15" s="81"/>
      <c r="F15" s="102"/>
      <c r="G15" s="82"/>
    </row>
    <row r="16" spans="1:22" s="95" customFormat="1" ht="18" customHeight="1">
      <c r="A16" s="126"/>
      <c r="B16" s="132"/>
      <c r="C16" s="133"/>
      <c r="D16" s="92" t="s">
        <v>99</v>
      </c>
      <c r="E16" s="81"/>
      <c r="F16" s="102"/>
      <c r="G16" s="82"/>
    </row>
    <row r="17" spans="1:7" s="95" customFormat="1" ht="18" customHeight="1">
      <c r="A17" s="126"/>
      <c r="B17" s="132"/>
      <c r="C17" s="133"/>
      <c r="D17" s="92" t="s">
        <v>100</v>
      </c>
      <c r="E17" s="81"/>
      <c r="F17" s="102"/>
      <c r="G17" s="82"/>
    </row>
    <row r="18" spans="1:7" s="95" customFormat="1" ht="18" customHeight="1">
      <c r="A18" s="126"/>
      <c r="B18" s="132"/>
      <c r="C18" s="133"/>
      <c r="D18" s="92" t="s">
        <v>101</v>
      </c>
      <c r="E18" s="81"/>
      <c r="F18" s="102"/>
      <c r="G18" s="82"/>
    </row>
    <row r="19" spans="1:7" s="95" customFormat="1" ht="18" customHeight="1">
      <c r="A19" s="126"/>
      <c r="B19" s="132"/>
      <c r="C19" s="133"/>
      <c r="D19" s="92" t="s">
        <v>102</v>
      </c>
      <c r="E19" s="81"/>
      <c r="F19" s="102"/>
      <c r="G19" s="82"/>
    </row>
    <row r="20" spans="1:7" s="95" customFormat="1" ht="18" customHeight="1" thickBot="1">
      <c r="A20" s="136"/>
      <c r="B20" s="138" t="s">
        <v>105</v>
      </c>
      <c r="C20" s="139"/>
      <c r="D20" s="105" t="s">
        <v>95</v>
      </c>
      <c r="E20" s="106"/>
      <c r="F20" s="104"/>
      <c r="G20" s="109"/>
    </row>
    <row r="21" spans="1:7" s="95" customFormat="1" ht="18" customHeight="1">
      <c r="A21" s="126"/>
      <c r="B21" s="132"/>
      <c r="C21" s="133"/>
      <c r="D21" s="92" t="s">
        <v>96</v>
      </c>
      <c r="E21" s="81"/>
      <c r="F21" s="102"/>
      <c r="G21" s="110"/>
    </row>
    <row r="22" spans="1:7" s="95" customFormat="1" ht="18" customHeight="1">
      <c r="A22" s="126"/>
      <c r="B22" s="132"/>
      <c r="C22" s="133"/>
      <c r="D22" s="92" t="s">
        <v>97</v>
      </c>
      <c r="E22" s="81"/>
      <c r="F22" s="102"/>
      <c r="G22" s="110"/>
    </row>
    <row r="23" spans="1:7" s="95" customFormat="1" ht="18" customHeight="1">
      <c r="A23" s="126"/>
      <c r="B23" s="132"/>
      <c r="C23" s="133"/>
      <c r="D23" s="92" t="s">
        <v>99</v>
      </c>
      <c r="E23" s="81"/>
      <c r="F23" s="102"/>
      <c r="G23" s="110"/>
    </row>
    <row r="24" spans="1:7" s="95" customFormat="1" ht="18" customHeight="1">
      <c r="A24" s="126"/>
      <c r="B24" s="132" t="s">
        <v>106</v>
      </c>
      <c r="C24" s="133"/>
      <c r="D24" s="92" t="s">
        <v>95</v>
      </c>
      <c r="E24" s="112" t="s">
        <v>158</v>
      </c>
      <c r="F24" s="119" t="s">
        <v>162</v>
      </c>
      <c r="G24" s="110"/>
    </row>
    <row r="25" spans="1:7" s="95" customFormat="1" ht="27" customHeight="1">
      <c r="A25" s="126"/>
      <c r="B25" s="132"/>
      <c r="C25" s="133"/>
      <c r="D25" s="92" t="s">
        <v>96</v>
      </c>
      <c r="E25" s="112" t="s">
        <v>158</v>
      </c>
      <c r="F25" s="119" t="s">
        <v>163</v>
      </c>
      <c r="G25" s="82"/>
    </row>
    <row r="26" spans="1:7" s="95" customFormat="1" ht="18" customHeight="1">
      <c r="A26" s="126"/>
      <c r="B26" s="132"/>
      <c r="C26" s="133"/>
      <c r="D26" s="92" t="s">
        <v>97</v>
      </c>
      <c r="E26" s="112" t="s">
        <v>158</v>
      </c>
      <c r="F26" s="119" t="s">
        <v>164</v>
      </c>
      <c r="G26" s="82"/>
    </row>
    <row r="27" spans="1:7" s="95" customFormat="1" ht="18" customHeight="1">
      <c r="A27" s="126"/>
      <c r="B27" s="132"/>
      <c r="C27" s="133"/>
      <c r="D27" s="92" t="s">
        <v>99</v>
      </c>
      <c r="E27" s="81"/>
      <c r="F27" s="102"/>
      <c r="G27" s="82"/>
    </row>
    <row r="28" spans="1:7" s="95" customFormat="1" ht="18" customHeight="1">
      <c r="A28" s="126"/>
      <c r="B28" s="132"/>
      <c r="C28" s="133"/>
      <c r="D28" s="92" t="s">
        <v>100</v>
      </c>
      <c r="E28" s="81"/>
      <c r="F28" s="102"/>
      <c r="G28" s="110"/>
    </row>
    <row r="29" spans="1:7" s="95" customFormat="1" ht="18" customHeight="1">
      <c r="A29" s="126"/>
      <c r="B29" s="132"/>
      <c r="C29" s="133"/>
      <c r="D29" s="92" t="s">
        <v>101</v>
      </c>
      <c r="E29" s="81"/>
      <c r="F29" s="102"/>
      <c r="G29" s="110"/>
    </row>
    <row r="30" spans="1:7" s="95" customFormat="1" ht="18" customHeight="1">
      <c r="A30" s="126"/>
      <c r="B30" s="132"/>
      <c r="C30" s="133"/>
      <c r="D30" s="92" t="s">
        <v>102</v>
      </c>
      <c r="E30" s="81"/>
      <c r="F30" s="102"/>
      <c r="G30" s="110"/>
    </row>
    <row r="31" spans="1:7" s="95" customFormat="1" ht="18" customHeight="1">
      <c r="A31" s="126"/>
      <c r="B31" s="132" t="s">
        <v>81</v>
      </c>
      <c r="C31" s="133"/>
      <c r="D31" s="92" t="s">
        <v>95</v>
      </c>
      <c r="E31" s="81"/>
      <c r="F31" s="102"/>
      <c r="G31" s="110"/>
    </row>
    <row r="32" spans="1:7" s="95" customFormat="1" ht="18" customHeight="1">
      <c r="A32" s="126"/>
      <c r="B32" s="132"/>
      <c r="C32" s="133"/>
      <c r="D32" s="92" t="s">
        <v>96</v>
      </c>
      <c r="E32" s="81"/>
      <c r="F32" s="102"/>
      <c r="G32" s="82"/>
    </row>
    <row r="33" spans="1:7" s="95" customFormat="1" ht="18" customHeight="1">
      <c r="A33" s="126"/>
      <c r="B33" s="132"/>
      <c r="C33" s="133"/>
      <c r="D33" s="92" t="s">
        <v>97</v>
      </c>
      <c r="E33" s="81"/>
      <c r="F33" s="102"/>
      <c r="G33" s="110"/>
    </row>
    <row r="34" spans="1:7" s="95" customFormat="1" ht="18" customHeight="1">
      <c r="A34" s="126"/>
      <c r="B34" s="132" t="s">
        <v>82</v>
      </c>
      <c r="C34" s="133"/>
      <c r="D34" s="92" t="s">
        <v>95</v>
      </c>
      <c r="E34" s="81"/>
      <c r="F34" s="102"/>
      <c r="G34" s="110"/>
    </row>
    <row r="35" spans="1:7" s="95" customFormat="1" ht="18" customHeight="1">
      <c r="A35" s="126"/>
      <c r="B35" s="132"/>
      <c r="C35" s="133"/>
      <c r="D35" s="92" t="s">
        <v>96</v>
      </c>
      <c r="E35" s="81"/>
      <c r="F35" s="102"/>
      <c r="G35" s="82"/>
    </row>
    <row r="36" spans="1:7" s="95" customFormat="1" ht="18" customHeight="1">
      <c r="A36" s="126"/>
      <c r="B36" s="132"/>
      <c r="C36" s="133"/>
      <c r="D36" s="92" t="s">
        <v>97</v>
      </c>
      <c r="E36" s="81"/>
      <c r="F36" s="102"/>
      <c r="G36" s="82"/>
    </row>
    <row r="37" spans="1:7" s="95" customFormat="1" ht="18" customHeight="1">
      <c r="A37" s="126"/>
      <c r="B37" s="132"/>
      <c r="C37" s="133"/>
      <c r="D37" s="92" t="s">
        <v>99</v>
      </c>
      <c r="E37" s="81"/>
      <c r="F37" s="102"/>
      <c r="G37" s="109"/>
    </row>
    <row r="38" spans="1:7" s="95" customFormat="1" ht="18" customHeight="1">
      <c r="A38" s="126"/>
      <c r="B38" s="132"/>
      <c r="C38" s="133"/>
      <c r="D38" s="92" t="s">
        <v>100</v>
      </c>
      <c r="E38" s="81"/>
      <c r="F38" s="102"/>
      <c r="G38" s="82"/>
    </row>
    <row r="39" spans="1:7" s="95" customFormat="1" ht="18" customHeight="1">
      <c r="A39" s="126"/>
      <c r="B39" s="132" t="s">
        <v>107</v>
      </c>
      <c r="C39" s="133"/>
      <c r="D39" s="92" t="s">
        <v>95</v>
      </c>
      <c r="E39" s="81"/>
      <c r="F39" s="102"/>
    </row>
    <row r="40" spans="1:7" s="95" customFormat="1" ht="18" customHeight="1">
      <c r="A40" s="126"/>
      <c r="B40" s="132"/>
      <c r="C40" s="133"/>
      <c r="D40" s="92" t="s">
        <v>96</v>
      </c>
      <c r="E40" s="81"/>
      <c r="F40" s="102"/>
      <c r="G40" s="110"/>
    </row>
    <row r="41" spans="1:7" s="95" customFormat="1" ht="18" customHeight="1">
      <c r="A41" s="126"/>
      <c r="B41" s="132"/>
      <c r="C41" s="133"/>
      <c r="D41" s="92" t="s">
        <v>97</v>
      </c>
      <c r="E41" s="81"/>
      <c r="F41" s="102"/>
      <c r="G41" s="110"/>
    </row>
    <row r="42" spans="1:7" s="95" customFormat="1" ht="18" customHeight="1">
      <c r="A42" s="126"/>
      <c r="B42" s="132"/>
      <c r="C42" s="133"/>
      <c r="D42" s="92" t="s">
        <v>99</v>
      </c>
      <c r="E42" s="81"/>
      <c r="F42" s="102"/>
      <c r="G42" s="110"/>
    </row>
    <row r="43" spans="1:7" s="95" customFormat="1" ht="18" customHeight="1">
      <c r="A43" s="127"/>
      <c r="B43" s="132"/>
      <c r="C43" s="133"/>
      <c r="D43" s="92" t="s">
        <v>100</v>
      </c>
      <c r="E43" s="81"/>
      <c r="F43" s="102"/>
      <c r="G43" s="110"/>
    </row>
    <row r="44" spans="1:7" s="95" customFormat="1" ht="18" customHeight="1">
      <c r="A44" s="125" t="s">
        <v>103</v>
      </c>
      <c r="B44" s="132" t="s">
        <v>108</v>
      </c>
      <c r="C44" s="133"/>
      <c r="D44" s="92" t="s">
        <v>95</v>
      </c>
      <c r="E44" s="81"/>
      <c r="F44" s="102"/>
      <c r="G44" s="110"/>
    </row>
    <row r="45" spans="1:7" s="95" customFormat="1" ht="18" customHeight="1">
      <c r="A45" s="126"/>
      <c r="B45" s="132"/>
      <c r="C45" s="133"/>
      <c r="D45" s="92" t="s">
        <v>96</v>
      </c>
      <c r="E45" s="81"/>
      <c r="F45" s="102"/>
      <c r="G45" s="110"/>
    </row>
    <row r="46" spans="1:7" s="95" customFormat="1" ht="18" customHeight="1">
      <c r="A46" s="126"/>
      <c r="B46" s="132"/>
      <c r="C46" s="133"/>
      <c r="D46" s="92" t="s">
        <v>97</v>
      </c>
      <c r="E46" s="81"/>
      <c r="F46" s="102"/>
      <c r="G46" s="110"/>
    </row>
    <row r="47" spans="1:7" s="95" customFormat="1" ht="18" customHeight="1">
      <c r="A47" s="126"/>
      <c r="B47" s="132" t="s">
        <v>83</v>
      </c>
      <c r="C47" s="133"/>
      <c r="D47" s="92" t="s">
        <v>95</v>
      </c>
      <c r="E47" s="81"/>
      <c r="F47" s="102"/>
      <c r="G47" s="110"/>
    </row>
    <row r="48" spans="1:7" s="95" customFormat="1" ht="18" customHeight="1">
      <c r="A48" s="126"/>
      <c r="B48" s="132"/>
      <c r="C48" s="133"/>
      <c r="D48" s="92" t="s">
        <v>96</v>
      </c>
      <c r="E48" s="81"/>
      <c r="F48" s="102"/>
    </row>
    <row r="49" spans="1:6" s="95" customFormat="1" ht="18" customHeight="1">
      <c r="A49" s="126"/>
      <c r="B49" s="132"/>
      <c r="C49" s="133"/>
      <c r="D49" s="92" t="s">
        <v>97</v>
      </c>
      <c r="E49" s="81"/>
      <c r="F49" s="102"/>
    </row>
    <row r="50" spans="1:6" s="95" customFormat="1" ht="18" customHeight="1">
      <c r="A50" s="126"/>
      <c r="B50" s="132" t="s">
        <v>84</v>
      </c>
      <c r="C50" s="133"/>
      <c r="D50" s="92" t="s">
        <v>95</v>
      </c>
      <c r="E50" s="81"/>
      <c r="F50" s="102"/>
    </row>
    <row r="51" spans="1:6" s="95" customFormat="1" ht="18" customHeight="1">
      <c r="A51" s="126"/>
      <c r="B51" s="132"/>
      <c r="C51" s="133"/>
      <c r="D51" s="92" t="s">
        <v>96</v>
      </c>
      <c r="E51" s="81"/>
      <c r="F51" s="102"/>
    </row>
    <row r="52" spans="1:6" s="95" customFormat="1" ht="18" customHeight="1">
      <c r="A52" s="125" t="s">
        <v>109</v>
      </c>
      <c r="B52" s="132" t="s">
        <v>85</v>
      </c>
      <c r="C52" s="133"/>
      <c r="D52" s="92" t="s">
        <v>95</v>
      </c>
      <c r="E52" s="81"/>
      <c r="F52" s="102"/>
    </row>
    <row r="53" spans="1:6" s="95" customFormat="1" ht="18" customHeight="1">
      <c r="A53" s="126"/>
      <c r="B53" s="132"/>
      <c r="C53" s="133"/>
      <c r="D53" s="92" t="s">
        <v>96</v>
      </c>
      <c r="E53" s="81"/>
      <c r="F53" s="102"/>
    </row>
    <row r="54" spans="1:6" s="95" customFormat="1" ht="18" customHeight="1">
      <c r="A54" s="126"/>
      <c r="B54" s="132"/>
      <c r="C54" s="133"/>
      <c r="D54" s="92" t="s">
        <v>97</v>
      </c>
      <c r="E54" s="81"/>
      <c r="F54" s="102"/>
    </row>
    <row r="55" spans="1:6" s="95" customFormat="1" ht="18" customHeight="1">
      <c r="A55" s="126"/>
      <c r="B55" s="128" t="s">
        <v>110</v>
      </c>
      <c r="C55" s="129"/>
      <c r="D55" s="92" t="s">
        <v>95</v>
      </c>
      <c r="E55" s="81"/>
      <c r="F55" s="102"/>
    </row>
    <row r="56" spans="1:6" s="95" customFormat="1" ht="18" customHeight="1">
      <c r="A56" s="126"/>
      <c r="B56" s="130"/>
      <c r="C56" s="131"/>
      <c r="D56" s="92" t="s">
        <v>96</v>
      </c>
      <c r="E56" s="81"/>
      <c r="F56" s="102"/>
    </row>
    <row r="57" spans="1:6" s="95" customFormat="1" ht="18" customHeight="1">
      <c r="A57" s="126"/>
      <c r="B57" s="134" t="s">
        <v>111</v>
      </c>
      <c r="C57" s="135"/>
      <c r="D57" s="92" t="s">
        <v>95</v>
      </c>
      <c r="E57" s="81"/>
      <c r="F57" s="102"/>
    </row>
    <row r="58" spans="1:6" s="95" customFormat="1" ht="18" customHeight="1">
      <c r="A58" s="126"/>
      <c r="B58" s="134"/>
      <c r="C58" s="135"/>
      <c r="D58" s="92" t="s">
        <v>96</v>
      </c>
      <c r="E58" s="81"/>
      <c r="F58" s="102"/>
    </row>
    <row r="59" spans="1:6" s="95" customFormat="1" ht="18" customHeight="1">
      <c r="A59" s="126"/>
      <c r="B59" s="134"/>
      <c r="C59" s="135"/>
      <c r="D59" s="92" t="s">
        <v>97</v>
      </c>
      <c r="E59" s="81"/>
      <c r="F59" s="102"/>
    </row>
    <row r="60" spans="1:6" s="95" customFormat="1" ht="18" customHeight="1">
      <c r="A60" s="126"/>
      <c r="B60" s="134"/>
      <c r="C60" s="135"/>
      <c r="D60" s="92" t="s">
        <v>99</v>
      </c>
      <c r="E60" s="81"/>
      <c r="F60" s="102"/>
    </row>
    <row r="61" spans="1:6" s="95" customFormat="1" ht="18" customHeight="1">
      <c r="A61" s="126"/>
      <c r="B61" s="92" t="s">
        <v>86</v>
      </c>
      <c r="C61" s="96"/>
      <c r="D61" s="97"/>
      <c r="E61" s="81"/>
      <c r="F61" s="102"/>
    </row>
    <row r="62" spans="1:6" s="95" customFormat="1" ht="18" customHeight="1">
      <c r="A62" s="126"/>
      <c r="B62" s="92" t="s">
        <v>112</v>
      </c>
      <c r="C62" s="96"/>
      <c r="D62" s="97"/>
      <c r="E62" s="81"/>
      <c r="F62" s="102"/>
    </row>
    <row r="63" spans="1:6" s="95" customFormat="1" ht="18" customHeight="1">
      <c r="A63" s="126"/>
      <c r="B63" s="92" t="s">
        <v>113</v>
      </c>
      <c r="C63" s="96"/>
      <c r="D63" s="97"/>
      <c r="E63" s="81"/>
      <c r="F63" s="102"/>
    </row>
    <row r="64" spans="1:6" s="95" customFormat="1" ht="18" customHeight="1">
      <c r="A64" s="126"/>
      <c r="B64" s="92" t="s">
        <v>114</v>
      </c>
      <c r="C64" s="96"/>
      <c r="D64" s="97"/>
      <c r="E64" s="81"/>
      <c r="F64" s="102"/>
    </row>
    <row r="65" spans="1:6" s="95" customFormat="1" ht="18" customHeight="1">
      <c r="A65" s="127"/>
      <c r="B65" s="92" t="s">
        <v>115</v>
      </c>
      <c r="C65" s="96"/>
      <c r="D65" s="97"/>
      <c r="E65" s="81"/>
      <c r="F65" s="102"/>
    </row>
    <row r="66" spans="1:6" s="95" customFormat="1" ht="18" customHeight="1">
      <c r="A66" s="125" t="s">
        <v>116</v>
      </c>
      <c r="B66" s="92" t="s">
        <v>117</v>
      </c>
      <c r="C66" s="96"/>
      <c r="D66" s="97"/>
      <c r="E66" s="81"/>
      <c r="F66" s="102"/>
    </row>
    <row r="67" spans="1:6" s="95" customFormat="1" ht="18" customHeight="1">
      <c r="A67" s="126"/>
      <c r="B67" s="92" t="s">
        <v>118</v>
      </c>
      <c r="C67" s="96"/>
      <c r="D67" s="97"/>
      <c r="E67" s="81"/>
      <c r="F67" s="102"/>
    </row>
    <row r="68" spans="1:6" s="95" customFormat="1" ht="18" customHeight="1">
      <c r="A68" s="127"/>
      <c r="B68" s="92" t="s">
        <v>161</v>
      </c>
      <c r="C68" s="96"/>
      <c r="D68" s="97"/>
      <c r="E68" s="81"/>
      <c r="F68" s="102"/>
    </row>
    <row r="69" spans="1:6" s="95" customFormat="1" ht="18" customHeight="1">
      <c r="A69" s="125" t="s">
        <v>119</v>
      </c>
      <c r="B69" s="92" t="s">
        <v>120</v>
      </c>
      <c r="C69" s="96"/>
      <c r="D69" s="97"/>
      <c r="E69" s="81"/>
      <c r="F69" s="102"/>
    </row>
    <row r="70" spans="1:6" s="95" customFormat="1" ht="18" customHeight="1">
      <c r="A70" s="126"/>
      <c r="B70" s="92" t="s">
        <v>87</v>
      </c>
      <c r="C70" s="96"/>
      <c r="D70" s="97"/>
      <c r="E70" s="81"/>
      <c r="F70" s="102"/>
    </row>
    <row r="71" spans="1:6" s="95" customFormat="1" ht="18" customHeight="1">
      <c r="A71" s="127"/>
      <c r="B71" s="92" t="s">
        <v>121</v>
      </c>
      <c r="C71" s="96"/>
      <c r="D71" s="97"/>
      <c r="E71" s="81"/>
      <c r="F71" s="102"/>
    </row>
    <row r="72" spans="1:6" s="95" customFormat="1" ht="18" customHeight="1">
      <c r="A72" s="90" t="s">
        <v>123</v>
      </c>
      <c r="B72" s="92"/>
      <c r="C72" s="96"/>
      <c r="D72" s="96"/>
      <c r="E72" s="98" t="s">
        <v>122</v>
      </c>
      <c r="F72" s="102" t="s">
        <v>159</v>
      </c>
    </row>
    <row r="73" spans="1:6" s="95" customFormat="1" ht="18" customHeight="1">
      <c r="A73" s="90" t="s">
        <v>124</v>
      </c>
      <c r="B73" s="92"/>
      <c r="C73" s="96"/>
      <c r="D73" s="96"/>
      <c r="E73" s="98" t="s">
        <v>155</v>
      </c>
      <c r="F73" s="118" t="s">
        <v>160</v>
      </c>
    </row>
    <row r="74" spans="1:6" s="95" customFormat="1" ht="18" customHeight="1">
      <c r="A74" s="99" t="s">
        <v>125</v>
      </c>
      <c r="B74" s="100"/>
      <c r="C74" s="97"/>
      <c r="D74" s="97"/>
      <c r="E74" s="81"/>
      <c r="F74" s="102"/>
    </row>
  </sheetData>
  <mergeCells count="29">
    <mergeCell ref="A1:F1"/>
    <mergeCell ref="A2:F2"/>
    <mergeCell ref="A3:F3"/>
    <mergeCell ref="A4:D4"/>
    <mergeCell ref="A5:A8"/>
    <mergeCell ref="B5:D5"/>
    <mergeCell ref="B6:D6"/>
    <mergeCell ref="C7:D7"/>
    <mergeCell ref="C8:D8"/>
    <mergeCell ref="A9:A11"/>
    <mergeCell ref="B9:C11"/>
    <mergeCell ref="A12:A43"/>
    <mergeCell ref="B12:C12"/>
    <mergeCell ref="B13:C19"/>
    <mergeCell ref="B20:C23"/>
    <mergeCell ref="B24:C30"/>
    <mergeCell ref="B31:C33"/>
    <mergeCell ref="B34:C38"/>
    <mergeCell ref="B39:C43"/>
    <mergeCell ref="A66:A68"/>
    <mergeCell ref="A69:A71"/>
    <mergeCell ref="A44:A51"/>
    <mergeCell ref="B44:C46"/>
    <mergeCell ref="B47:C49"/>
    <mergeCell ref="B50:C51"/>
    <mergeCell ref="A52:A65"/>
    <mergeCell ref="B52:C54"/>
    <mergeCell ref="B55:C56"/>
    <mergeCell ref="B57:C60"/>
  </mergeCells>
  <phoneticPr fontId="1"/>
  <dataValidations count="1">
    <dataValidation type="list" allowBlank="1" showInputMessage="1" showErrorMessage="1" sqref="E74 E6:E71" xr:uid="{2C2CACFA-B2EC-42FC-BEA9-1EAD10EDCBAC}">
      <formula1>$V$1:$V$2</formula1>
    </dataValidation>
  </dataValidations>
  <printOptions horizontalCentered="1"/>
  <pageMargins left="0.70866141732283472" right="0.70866141732283472" top="0.74803149606299213" bottom="0.74803149606299213" header="0.31496062992125984" footer="0.31496062992125984"/>
  <pageSetup paperSize="9" scale="90" orientation="portrait" cellComments="asDisplayed" r:id="rId1"/>
  <headerFooter>
    <oddHeader>&amp;R&amp;14（様式Ｂ－①）</oddHeader>
    <oddFooter>&amp;R&amp;P</oddFooter>
  </headerFooter>
  <rowBreaks count="1" manualBreakCount="1">
    <brk id="38" max="5" man="1"/>
  </rowBreaks>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63BB16-4E24-4652-8999-6BD31BFE384D}">
  <sheetPr>
    <tabColor rgb="FFCC00CC"/>
    <pageSetUpPr fitToPage="1"/>
  </sheetPr>
  <dimension ref="A1:H50"/>
  <sheetViews>
    <sheetView view="pageBreakPreview" zoomScaleNormal="70" zoomScaleSheetLayoutView="100" workbookViewId="0">
      <selection activeCell="G5" sqref="G5"/>
    </sheetView>
  </sheetViews>
  <sheetFormatPr defaultRowHeight="15.95" customHeight="1"/>
  <cols>
    <col min="1" max="1" width="4.25" style="1" customWidth="1"/>
    <col min="2" max="2" width="30.625" style="1" customWidth="1"/>
    <col min="3" max="3" width="6.625" style="2" customWidth="1"/>
    <col min="4" max="4" width="33.5" style="1" customWidth="1"/>
    <col min="5" max="5" width="7.625" style="5" customWidth="1"/>
    <col min="6" max="7" width="15.75" style="1" customWidth="1"/>
    <col min="8" max="8" width="60" style="1" customWidth="1"/>
    <col min="9" max="246" width="9" style="1"/>
    <col min="247" max="247" width="4.5" style="1" customWidth="1"/>
    <col min="248" max="248" width="20.625" style="1" customWidth="1"/>
    <col min="249" max="249" width="6.75" style="1" bestFit="1" customWidth="1"/>
    <col min="250" max="250" width="27.875" style="1" bestFit="1" customWidth="1"/>
    <col min="251" max="251" width="25.75" style="1" bestFit="1" customWidth="1"/>
    <col min="252" max="252" width="5.75" style="1" customWidth="1"/>
    <col min="253" max="257" width="10.5" style="1" customWidth="1"/>
    <col min="258" max="258" width="59.75" style="1" customWidth="1"/>
    <col min="259" max="259" width="9.75" style="1" customWidth="1"/>
    <col min="260" max="502" width="9" style="1"/>
    <col min="503" max="503" width="4.5" style="1" customWidth="1"/>
    <col min="504" max="504" width="20.625" style="1" customWidth="1"/>
    <col min="505" max="505" width="6.75" style="1" bestFit="1" customWidth="1"/>
    <col min="506" max="506" width="27.875" style="1" bestFit="1" customWidth="1"/>
    <col min="507" max="507" width="25.75" style="1" bestFit="1" customWidth="1"/>
    <col min="508" max="508" width="5.75" style="1" customWidth="1"/>
    <col min="509" max="513" width="10.5" style="1" customWidth="1"/>
    <col min="514" max="514" width="59.75" style="1" customWidth="1"/>
    <col min="515" max="515" width="9.75" style="1" customWidth="1"/>
    <col min="516" max="758" width="9" style="1"/>
    <col min="759" max="759" width="4.5" style="1" customWidth="1"/>
    <col min="760" max="760" width="20.625" style="1" customWidth="1"/>
    <col min="761" max="761" width="6.75" style="1" bestFit="1" customWidth="1"/>
    <col min="762" max="762" width="27.875" style="1" bestFit="1" customWidth="1"/>
    <col min="763" max="763" width="25.75" style="1" bestFit="1" customWidth="1"/>
    <col min="764" max="764" width="5.75" style="1" customWidth="1"/>
    <col min="765" max="769" width="10.5" style="1" customWidth="1"/>
    <col min="770" max="770" width="59.75" style="1" customWidth="1"/>
    <col min="771" max="771" width="9.75" style="1" customWidth="1"/>
    <col min="772" max="1014" width="9" style="1"/>
    <col min="1015" max="1015" width="4.5" style="1" customWidth="1"/>
    <col min="1016" max="1016" width="20.625" style="1" customWidth="1"/>
    <col min="1017" max="1017" width="6.75" style="1" bestFit="1" customWidth="1"/>
    <col min="1018" max="1018" width="27.875" style="1" bestFit="1" customWidth="1"/>
    <col min="1019" max="1019" width="25.75" style="1" bestFit="1" customWidth="1"/>
    <col min="1020" max="1020" width="5.75" style="1" customWidth="1"/>
    <col min="1021" max="1025" width="10.5" style="1" customWidth="1"/>
    <col min="1026" max="1026" width="59.75" style="1" customWidth="1"/>
    <col min="1027" max="1027" width="9.75" style="1" customWidth="1"/>
    <col min="1028" max="1270" width="9" style="1"/>
    <col min="1271" max="1271" width="4.5" style="1" customWidth="1"/>
    <col min="1272" max="1272" width="20.625" style="1" customWidth="1"/>
    <col min="1273" max="1273" width="6.75" style="1" bestFit="1" customWidth="1"/>
    <col min="1274" max="1274" width="27.875" style="1" bestFit="1" customWidth="1"/>
    <col min="1275" max="1275" width="25.75" style="1" bestFit="1" customWidth="1"/>
    <col min="1276" max="1276" width="5.75" style="1" customWidth="1"/>
    <col min="1277" max="1281" width="10.5" style="1" customWidth="1"/>
    <col min="1282" max="1282" width="59.75" style="1" customWidth="1"/>
    <col min="1283" max="1283" width="9.75" style="1" customWidth="1"/>
    <col min="1284" max="1526" width="9" style="1"/>
    <col min="1527" max="1527" width="4.5" style="1" customWidth="1"/>
    <col min="1528" max="1528" width="20.625" style="1" customWidth="1"/>
    <col min="1529" max="1529" width="6.75" style="1" bestFit="1" customWidth="1"/>
    <col min="1530" max="1530" width="27.875" style="1" bestFit="1" customWidth="1"/>
    <col min="1531" max="1531" width="25.75" style="1" bestFit="1" customWidth="1"/>
    <col min="1532" max="1532" width="5.75" style="1" customWidth="1"/>
    <col min="1533" max="1537" width="10.5" style="1" customWidth="1"/>
    <col min="1538" max="1538" width="59.75" style="1" customWidth="1"/>
    <col min="1539" max="1539" width="9.75" style="1" customWidth="1"/>
    <col min="1540" max="1782" width="9" style="1"/>
    <col min="1783" max="1783" width="4.5" style="1" customWidth="1"/>
    <col min="1784" max="1784" width="20.625" style="1" customWidth="1"/>
    <col min="1785" max="1785" width="6.75" style="1" bestFit="1" customWidth="1"/>
    <col min="1786" max="1786" width="27.875" style="1" bestFit="1" customWidth="1"/>
    <col min="1787" max="1787" width="25.75" style="1" bestFit="1" customWidth="1"/>
    <col min="1788" max="1788" width="5.75" style="1" customWidth="1"/>
    <col min="1789" max="1793" width="10.5" style="1" customWidth="1"/>
    <col min="1794" max="1794" width="59.75" style="1" customWidth="1"/>
    <col min="1795" max="1795" width="9.75" style="1" customWidth="1"/>
    <col min="1796" max="2038" width="9" style="1"/>
    <col min="2039" max="2039" width="4.5" style="1" customWidth="1"/>
    <col min="2040" max="2040" width="20.625" style="1" customWidth="1"/>
    <col min="2041" max="2041" width="6.75" style="1" bestFit="1" customWidth="1"/>
    <col min="2042" max="2042" width="27.875" style="1" bestFit="1" customWidth="1"/>
    <col min="2043" max="2043" width="25.75" style="1" bestFit="1" customWidth="1"/>
    <col min="2044" max="2044" width="5.75" style="1" customWidth="1"/>
    <col min="2045" max="2049" width="10.5" style="1" customWidth="1"/>
    <col min="2050" max="2050" width="59.75" style="1" customWidth="1"/>
    <col min="2051" max="2051" width="9.75" style="1" customWidth="1"/>
    <col min="2052" max="2294" width="9" style="1"/>
    <col min="2295" max="2295" width="4.5" style="1" customWidth="1"/>
    <col min="2296" max="2296" width="20.625" style="1" customWidth="1"/>
    <col min="2297" max="2297" width="6.75" style="1" bestFit="1" customWidth="1"/>
    <col min="2298" max="2298" width="27.875" style="1" bestFit="1" customWidth="1"/>
    <col min="2299" max="2299" width="25.75" style="1" bestFit="1" customWidth="1"/>
    <col min="2300" max="2300" width="5.75" style="1" customWidth="1"/>
    <col min="2301" max="2305" width="10.5" style="1" customWidth="1"/>
    <col min="2306" max="2306" width="59.75" style="1" customWidth="1"/>
    <col min="2307" max="2307" width="9.75" style="1" customWidth="1"/>
    <col min="2308" max="2550" width="9" style="1"/>
    <col min="2551" max="2551" width="4.5" style="1" customWidth="1"/>
    <col min="2552" max="2552" width="20.625" style="1" customWidth="1"/>
    <col min="2553" max="2553" width="6.75" style="1" bestFit="1" customWidth="1"/>
    <col min="2554" max="2554" width="27.875" style="1" bestFit="1" customWidth="1"/>
    <col min="2555" max="2555" width="25.75" style="1" bestFit="1" customWidth="1"/>
    <col min="2556" max="2556" width="5.75" style="1" customWidth="1"/>
    <col min="2557" max="2561" width="10.5" style="1" customWidth="1"/>
    <col min="2562" max="2562" width="59.75" style="1" customWidth="1"/>
    <col min="2563" max="2563" width="9.75" style="1" customWidth="1"/>
    <col min="2564" max="2806" width="9" style="1"/>
    <col min="2807" max="2807" width="4.5" style="1" customWidth="1"/>
    <col min="2808" max="2808" width="20.625" style="1" customWidth="1"/>
    <col min="2809" max="2809" width="6.75" style="1" bestFit="1" customWidth="1"/>
    <col min="2810" max="2810" width="27.875" style="1" bestFit="1" customWidth="1"/>
    <col min="2811" max="2811" width="25.75" style="1" bestFit="1" customWidth="1"/>
    <col min="2812" max="2812" width="5.75" style="1" customWidth="1"/>
    <col min="2813" max="2817" width="10.5" style="1" customWidth="1"/>
    <col min="2818" max="2818" width="59.75" style="1" customWidth="1"/>
    <col min="2819" max="2819" width="9.75" style="1" customWidth="1"/>
    <col min="2820" max="3062" width="9" style="1"/>
    <col min="3063" max="3063" width="4.5" style="1" customWidth="1"/>
    <col min="3064" max="3064" width="20.625" style="1" customWidth="1"/>
    <col min="3065" max="3065" width="6.75" style="1" bestFit="1" customWidth="1"/>
    <col min="3066" max="3066" width="27.875" style="1" bestFit="1" customWidth="1"/>
    <col min="3067" max="3067" width="25.75" style="1" bestFit="1" customWidth="1"/>
    <col min="3068" max="3068" width="5.75" style="1" customWidth="1"/>
    <col min="3069" max="3073" width="10.5" style="1" customWidth="1"/>
    <col min="3074" max="3074" width="59.75" style="1" customWidth="1"/>
    <col min="3075" max="3075" width="9.75" style="1" customWidth="1"/>
    <col min="3076" max="3318" width="9" style="1"/>
    <col min="3319" max="3319" width="4.5" style="1" customWidth="1"/>
    <col min="3320" max="3320" width="20.625" style="1" customWidth="1"/>
    <col min="3321" max="3321" width="6.75" style="1" bestFit="1" customWidth="1"/>
    <col min="3322" max="3322" width="27.875" style="1" bestFit="1" customWidth="1"/>
    <col min="3323" max="3323" width="25.75" style="1" bestFit="1" customWidth="1"/>
    <col min="3324" max="3324" width="5.75" style="1" customWidth="1"/>
    <col min="3325" max="3329" width="10.5" style="1" customWidth="1"/>
    <col min="3330" max="3330" width="59.75" style="1" customWidth="1"/>
    <col min="3331" max="3331" width="9.75" style="1" customWidth="1"/>
    <col min="3332" max="3574" width="9" style="1"/>
    <col min="3575" max="3575" width="4.5" style="1" customWidth="1"/>
    <col min="3576" max="3576" width="20.625" style="1" customWidth="1"/>
    <col min="3577" max="3577" width="6.75" style="1" bestFit="1" customWidth="1"/>
    <col min="3578" max="3578" width="27.875" style="1" bestFit="1" customWidth="1"/>
    <col min="3579" max="3579" width="25.75" style="1" bestFit="1" customWidth="1"/>
    <col min="3580" max="3580" width="5.75" style="1" customWidth="1"/>
    <col min="3581" max="3585" width="10.5" style="1" customWidth="1"/>
    <col min="3586" max="3586" width="59.75" style="1" customWidth="1"/>
    <col min="3587" max="3587" width="9.75" style="1" customWidth="1"/>
    <col min="3588" max="3830" width="9" style="1"/>
    <col min="3831" max="3831" width="4.5" style="1" customWidth="1"/>
    <col min="3832" max="3832" width="20.625" style="1" customWidth="1"/>
    <col min="3833" max="3833" width="6.75" style="1" bestFit="1" customWidth="1"/>
    <col min="3834" max="3834" width="27.875" style="1" bestFit="1" customWidth="1"/>
    <col min="3835" max="3835" width="25.75" style="1" bestFit="1" customWidth="1"/>
    <col min="3836" max="3836" width="5.75" style="1" customWidth="1"/>
    <col min="3837" max="3841" width="10.5" style="1" customWidth="1"/>
    <col min="3842" max="3842" width="59.75" style="1" customWidth="1"/>
    <col min="3843" max="3843" width="9.75" style="1" customWidth="1"/>
    <col min="3844" max="4086" width="9" style="1"/>
    <col min="4087" max="4087" width="4.5" style="1" customWidth="1"/>
    <col min="4088" max="4088" width="20.625" style="1" customWidth="1"/>
    <col min="4089" max="4089" width="6.75" style="1" bestFit="1" customWidth="1"/>
    <col min="4090" max="4090" width="27.875" style="1" bestFit="1" customWidth="1"/>
    <col min="4091" max="4091" width="25.75" style="1" bestFit="1" customWidth="1"/>
    <col min="4092" max="4092" width="5.75" style="1" customWidth="1"/>
    <col min="4093" max="4097" width="10.5" style="1" customWidth="1"/>
    <col min="4098" max="4098" width="59.75" style="1" customWidth="1"/>
    <col min="4099" max="4099" width="9.75" style="1" customWidth="1"/>
    <col min="4100" max="4342" width="9" style="1"/>
    <col min="4343" max="4343" width="4.5" style="1" customWidth="1"/>
    <col min="4344" max="4344" width="20.625" style="1" customWidth="1"/>
    <col min="4345" max="4345" width="6.75" style="1" bestFit="1" customWidth="1"/>
    <col min="4346" max="4346" width="27.875" style="1" bestFit="1" customWidth="1"/>
    <col min="4347" max="4347" width="25.75" style="1" bestFit="1" customWidth="1"/>
    <col min="4348" max="4348" width="5.75" style="1" customWidth="1"/>
    <col min="4349" max="4353" width="10.5" style="1" customWidth="1"/>
    <col min="4354" max="4354" width="59.75" style="1" customWidth="1"/>
    <col min="4355" max="4355" width="9.75" style="1" customWidth="1"/>
    <col min="4356" max="4598" width="9" style="1"/>
    <col min="4599" max="4599" width="4.5" style="1" customWidth="1"/>
    <col min="4600" max="4600" width="20.625" style="1" customWidth="1"/>
    <col min="4601" max="4601" width="6.75" style="1" bestFit="1" customWidth="1"/>
    <col min="4602" max="4602" width="27.875" style="1" bestFit="1" customWidth="1"/>
    <col min="4603" max="4603" width="25.75" style="1" bestFit="1" customWidth="1"/>
    <col min="4604" max="4604" width="5.75" style="1" customWidth="1"/>
    <col min="4605" max="4609" width="10.5" style="1" customWidth="1"/>
    <col min="4610" max="4610" width="59.75" style="1" customWidth="1"/>
    <col min="4611" max="4611" width="9.75" style="1" customWidth="1"/>
    <col min="4612" max="4854" width="9" style="1"/>
    <col min="4855" max="4855" width="4.5" style="1" customWidth="1"/>
    <col min="4856" max="4856" width="20.625" style="1" customWidth="1"/>
    <col min="4857" max="4857" width="6.75" style="1" bestFit="1" customWidth="1"/>
    <col min="4858" max="4858" width="27.875" style="1" bestFit="1" customWidth="1"/>
    <col min="4859" max="4859" width="25.75" style="1" bestFit="1" customWidth="1"/>
    <col min="4860" max="4860" width="5.75" style="1" customWidth="1"/>
    <col min="4861" max="4865" width="10.5" style="1" customWidth="1"/>
    <col min="4866" max="4866" width="59.75" style="1" customWidth="1"/>
    <col min="4867" max="4867" width="9.75" style="1" customWidth="1"/>
    <col min="4868" max="5110" width="9" style="1"/>
    <col min="5111" max="5111" width="4.5" style="1" customWidth="1"/>
    <col min="5112" max="5112" width="20.625" style="1" customWidth="1"/>
    <col min="5113" max="5113" width="6.75" style="1" bestFit="1" customWidth="1"/>
    <col min="5114" max="5114" width="27.875" style="1" bestFit="1" customWidth="1"/>
    <col min="5115" max="5115" width="25.75" style="1" bestFit="1" customWidth="1"/>
    <col min="5116" max="5116" width="5.75" style="1" customWidth="1"/>
    <col min="5117" max="5121" width="10.5" style="1" customWidth="1"/>
    <col min="5122" max="5122" width="59.75" style="1" customWidth="1"/>
    <col min="5123" max="5123" width="9.75" style="1" customWidth="1"/>
    <col min="5124" max="5366" width="9" style="1"/>
    <col min="5367" max="5367" width="4.5" style="1" customWidth="1"/>
    <col min="5368" max="5368" width="20.625" style="1" customWidth="1"/>
    <col min="5369" max="5369" width="6.75" style="1" bestFit="1" customWidth="1"/>
    <col min="5370" max="5370" width="27.875" style="1" bestFit="1" customWidth="1"/>
    <col min="5371" max="5371" width="25.75" style="1" bestFit="1" customWidth="1"/>
    <col min="5372" max="5372" width="5.75" style="1" customWidth="1"/>
    <col min="5373" max="5377" width="10.5" style="1" customWidth="1"/>
    <col min="5378" max="5378" width="59.75" style="1" customWidth="1"/>
    <col min="5379" max="5379" width="9.75" style="1" customWidth="1"/>
    <col min="5380" max="5622" width="9" style="1"/>
    <col min="5623" max="5623" width="4.5" style="1" customWidth="1"/>
    <col min="5624" max="5624" width="20.625" style="1" customWidth="1"/>
    <col min="5625" max="5625" width="6.75" style="1" bestFit="1" customWidth="1"/>
    <col min="5626" max="5626" width="27.875" style="1" bestFit="1" customWidth="1"/>
    <col min="5627" max="5627" width="25.75" style="1" bestFit="1" customWidth="1"/>
    <col min="5628" max="5628" width="5.75" style="1" customWidth="1"/>
    <col min="5629" max="5633" width="10.5" style="1" customWidth="1"/>
    <col min="5634" max="5634" width="59.75" style="1" customWidth="1"/>
    <col min="5635" max="5635" width="9.75" style="1" customWidth="1"/>
    <col min="5636" max="5878" width="9" style="1"/>
    <col min="5879" max="5879" width="4.5" style="1" customWidth="1"/>
    <col min="5880" max="5880" width="20.625" style="1" customWidth="1"/>
    <col min="5881" max="5881" width="6.75" style="1" bestFit="1" customWidth="1"/>
    <col min="5882" max="5882" width="27.875" style="1" bestFit="1" customWidth="1"/>
    <col min="5883" max="5883" width="25.75" style="1" bestFit="1" customWidth="1"/>
    <col min="5884" max="5884" width="5.75" style="1" customWidth="1"/>
    <col min="5885" max="5889" width="10.5" style="1" customWidth="1"/>
    <col min="5890" max="5890" width="59.75" style="1" customWidth="1"/>
    <col min="5891" max="5891" width="9.75" style="1" customWidth="1"/>
    <col min="5892" max="6134" width="9" style="1"/>
    <col min="6135" max="6135" width="4.5" style="1" customWidth="1"/>
    <col min="6136" max="6136" width="20.625" style="1" customWidth="1"/>
    <col min="6137" max="6137" width="6.75" style="1" bestFit="1" customWidth="1"/>
    <col min="6138" max="6138" width="27.875" style="1" bestFit="1" customWidth="1"/>
    <col min="6139" max="6139" width="25.75" style="1" bestFit="1" customWidth="1"/>
    <col min="6140" max="6140" width="5.75" style="1" customWidth="1"/>
    <col min="6141" max="6145" width="10.5" style="1" customWidth="1"/>
    <col min="6146" max="6146" width="59.75" style="1" customWidth="1"/>
    <col min="6147" max="6147" width="9.75" style="1" customWidth="1"/>
    <col min="6148" max="6390" width="9" style="1"/>
    <col min="6391" max="6391" width="4.5" style="1" customWidth="1"/>
    <col min="6392" max="6392" width="20.625" style="1" customWidth="1"/>
    <col min="6393" max="6393" width="6.75" style="1" bestFit="1" customWidth="1"/>
    <col min="6394" max="6394" width="27.875" style="1" bestFit="1" customWidth="1"/>
    <col min="6395" max="6395" width="25.75" style="1" bestFit="1" customWidth="1"/>
    <col min="6396" max="6396" width="5.75" style="1" customWidth="1"/>
    <col min="6397" max="6401" width="10.5" style="1" customWidth="1"/>
    <col min="6402" max="6402" width="59.75" style="1" customWidth="1"/>
    <col min="6403" max="6403" width="9.75" style="1" customWidth="1"/>
    <col min="6404" max="6646" width="9" style="1"/>
    <col min="6647" max="6647" width="4.5" style="1" customWidth="1"/>
    <col min="6648" max="6648" width="20.625" style="1" customWidth="1"/>
    <col min="6649" max="6649" width="6.75" style="1" bestFit="1" customWidth="1"/>
    <col min="6650" max="6650" width="27.875" style="1" bestFit="1" customWidth="1"/>
    <col min="6651" max="6651" width="25.75" style="1" bestFit="1" customWidth="1"/>
    <col min="6652" max="6652" width="5.75" style="1" customWidth="1"/>
    <col min="6653" max="6657" width="10.5" style="1" customWidth="1"/>
    <col min="6658" max="6658" width="59.75" style="1" customWidth="1"/>
    <col min="6659" max="6659" width="9.75" style="1" customWidth="1"/>
    <col min="6660" max="6902" width="9" style="1"/>
    <col min="6903" max="6903" width="4.5" style="1" customWidth="1"/>
    <col min="6904" max="6904" width="20.625" style="1" customWidth="1"/>
    <col min="6905" max="6905" width="6.75" style="1" bestFit="1" customWidth="1"/>
    <col min="6906" max="6906" width="27.875" style="1" bestFit="1" customWidth="1"/>
    <col min="6907" max="6907" width="25.75" style="1" bestFit="1" customWidth="1"/>
    <col min="6908" max="6908" width="5.75" style="1" customWidth="1"/>
    <col min="6909" max="6913" width="10.5" style="1" customWidth="1"/>
    <col min="6914" max="6914" width="59.75" style="1" customWidth="1"/>
    <col min="6915" max="6915" width="9.75" style="1" customWidth="1"/>
    <col min="6916" max="7158" width="9" style="1"/>
    <col min="7159" max="7159" width="4.5" style="1" customWidth="1"/>
    <col min="7160" max="7160" width="20.625" style="1" customWidth="1"/>
    <col min="7161" max="7161" width="6.75" style="1" bestFit="1" customWidth="1"/>
    <col min="7162" max="7162" width="27.875" style="1" bestFit="1" customWidth="1"/>
    <col min="7163" max="7163" width="25.75" style="1" bestFit="1" customWidth="1"/>
    <col min="7164" max="7164" width="5.75" style="1" customWidth="1"/>
    <col min="7165" max="7169" width="10.5" style="1" customWidth="1"/>
    <col min="7170" max="7170" width="59.75" style="1" customWidth="1"/>
    <col min="7171" max="7171" width="9.75" style="1" customWidth="1"/>
    <col min="7172" max="7414" width="9" style="1"/>
    <col min="7415" max="7415" width="4.5" style="1" customWidth="1"/>
    <col min="7416" max="7416" width="20.625" style="1" customWidth="1"/>
    <col min="7417" max="7417" width="6.75" style="1" bestFit="1" customWidth="1"/>
    <col min="7418" max="7418" width="27.875" style="1" bestFit="1" customWidth="1"/>
    <col min="7419" max="7419" width="25.75" style="1" bestFit="1" customWidth="1"/>
    <col min="7420" max="7420" width="5.75" style="1" customWidth="1"/>
    <col min="7421" max="7425" width="10.5" style="1" customWidth="1"/>
    <col min="7426" max="7426" width="59.75" style="1" customWidth="1"/>
    <col min="7427" max="7427" width="9.75" style="1" customWidth="1"/>
    <col min="7428" max="7670" width="9" style="1"/>
    <col min="7671" max="7671" width="4.5" style="1" customWidth="1"/>
    <col min="7672" max="7672" width="20.625" style="1" customWidth="1"/>
    <col min="7673" max="7673" width="6.75" style="1" bestFit="1" customWidth="1"/>
    <col min="7674" max="7674" width="27.875" style="1" bestFit="1" customWidth="1"/>
    <col min="7675" max="7675" width="25.75" style="1" bestFit="1" customWidth="1"/>
    <col min="7676" max="7676" width="5.75" style="1" customWidth="1"/>
    <col min="7677" max="7681" width="10.5" style="1" customWidth="1"/>
    <col min="7682" max="7682" width="59.75" style="1" customWidth="1"/>
    <col min="7683" max="7683" width="9.75" style="1" customWidth="1"/>
    <col min="7684" max="7926" width="9" style="1"/>
    <col min="7927" max="7927" width="4.5" style="1" customWidth="1"/>
    <col min="7928" max="7928" width="20.625" style="1" customWidth="1"/>
    <col min="7929" max="7929" width="6.75" style="1" bestFit="1" customWidth="1"/>
    <col min="7930" max="7930" width="27.875" style="1" bestFit="1" customWidth="1"/>
    <col min="7931" max="7931" width="25.75" style="1" bestFit="1" customWidth="1"/>
    <col min="7932" max="7932" width="5.75" style="1" customWidth="1"/>
    <col min="7933" max="7937" width="10.5" style="1" customWidth="1"/>
    <col min="7938" max="7938" width="59.75" style="1" customWidth="1"/>
    <col min="7939" max="7939" width="9.75" style="1" customWidth="1"/>
    <col min="7940" max="8182" width="9" style="1"/>
    <col min="8183" max="8183" width="4.5" style="1" customWidth="1"/>
    <col min="8184" max="8184" width="20.625" style="1" customWidth="1"/>
    <col min="8185" max="8185" width="6.75" style="1" bestFit="1" customWidth="1"/>
    <col min="8186" max="8186" width="27.875" style="1" bestFit="1" customWidth="1"/>
    <col min="8187" max="8187" width="25.75" style="1" bestFit="1" customWidth="1"/>
    <col min="8188" max="8188" width="5.75" style="1" customWidth="1"/>
    <col min="8189" max="8193" width="10.5" style="1" customWidth="1"/>
    <col min="8194" max="8194" width="59.75" style="1" customWidth="1"/>
    <col min="8195" max="8195" width="9.75" style="1" customWidth="1"/>
    <col min="8196" max="8438" width="9" style="1"/>
    <col min="8439" max="8439" width="4.5" style="1" customWidth="1"/>
    <col min="8440" max="8440" width="20.625" style="1" customWidth="1"/>
    <col min="8441" max="8441" width="6.75" style="1" bestFit="1" customWidth="1"/>
    <col min="8442" max="8442" width="27.875" style="1" bestFit="1" customWidth="1"/>
    <col min="8443" max="8443" width="25.75" style="1" bestFit="1" customWidth="1"/>
    <col min="8444" max="8444" width="5.75" style="1" customWidth="1"/>
    <col min="8445" max="8449" width="10.5" style="1" customWidth="1"/>
    <col min="8450" max="8450" width="59.75" style="1" customWidth="1"/>
    <col min="8451" max="8451" width="9.75" style="1" customWidth="1"/>
    <col min="8452" max="8694" width="9" style="1"/>
    <col min="8695" max="8695" width="4.5" style="1" customWidth="1"/>
    <col min="8696" max="8696" width="20.625" style="1" customWidth="1"/>
    <col min="8697" max="8697" width="6.75" style="1" bestFit="1" customWidth="1"/>
    <col min="8698" max="8698" width="27.875" style="1" bestFit="1" customWidth="1"/>
    <col min="8699" max="8699" width="25.75" style="1" bestFit="1" customWidth="1"/>
    <col min="8700" max="8700" width="5.75" style="1" customWidth="1"/>
    <col min="8701" max="8705" width="10.5" style="1" customWidth="1"/>
    <col min="8706" max="8706" width="59.75" style="1" customWidth="1"/>
    <col min="8707" max="8707" width="9.75" style="1" customWidth="1"/>
    <col min="8708" max="8950" width="9" style="1"/>
    <col min="8951" max="8951" width="4.5" style="1" customWidth="1"/>
    <col min="8952" max="8952" width="20.625" style="1" customWidth="1"/>
    <col min="8953" max="8953" width="6.75" style="1" bestFit="1" customWidth="1"/>
    <col min="8954" max="8954" width="27.875" style="1" bestFit="1" customWidth="1"/>
    <col min="8955" max="8955" width="25.75" style="1" bestFit="1" customWidth="1"/>
    <col min="8956" max="8956" width="5.75" style="1" customWidth="1"/>
    <col min="8957" max="8961" width="10.5" style="1" customWidth="1"/>
    <col min="8962" max="8962" width="59.75" style="1" customWidth="1"/>
    <col min="8963" max="8963" width="9.75" style="1" customWidth="1"/>
    <col min="8964" max="9206" width="9" style="1"/>
    <col min="9207" max="9207" width="4.5" style="1" customWidth="1"/>
    <col min="9208" max="9208" width="20.625" style="1" customWidth="1"/>
    <col min="9209" max="9209" width="6.75" style="1" bestFit="1" customWidth="1"/>
    <col min="9210" max="9210" width="27.875" style="1" bestFit="1" customWidth="1"/>
    <col min="9211" max="9211" width="25.75" style="1" bestFit="1" customWidth="1"/>
    <col min="9212" max="9212" width="5.75" style="1" customWidth="1"/>
    <col min="9213" max="9217" width="10.5" style="1" customWidth="1"/>
    <col min="9218" max="9218" width="59.75" style="1" customWidth="1"/>
    <col min="9219" max="9219" width="9.75" style="1" customWidth="1"/>
    <col min="9220" max="9462" width="9" style="1"/>
    <col min="9463" max="9463" width="4.5" style="1" customWidth="1"/>
    <col min="9464" max="9464" width="20.625" style="1" customWidth="1"/>
    <col min="9465" max="9465" width="6.75" style="1" bestFit="1" customWidth="1"/>
    <col min="9466" max="9466" width="27.875" style="1" bestFit="1" customWidth="1"/>
    <col min="9467" max="9467" width="25.75" style="1" bestFit="1" customWidth="1"/>
    <col min="9468" max="9468" width="5.75" style="1" customWidth="1"/>
    <col min="9469" max="9473" width="10.5" style="1" customWidth="1"/>
    <col min="9474" max="9474" width="59.75" style="1" customWidth="1"/>
    <col min="9475" max="9475" width="9.75" style="1" customWidth="1"/>
    <col min="9476" max="9718" width="9" style="1"/>
    <col min="9719" max="9719" width="4.5" style="1" customWidth="1"/>
    <col min="9720" max="9720" width="20.625" style="1" customWidth="1"/>
    <col min="9721" max="9721" width="6.75" style="1" bestFit="1" customWidth="1"/>
    <col min="9722" max="9722" width="27.875" style="1" bestFit="1" customWidth="1"/>
    <col min="9723" max="9723" width="25.75" style="1" bestFit="1" customWidth="1"/>
    <col min="9724" max="9724" width="5.75" style="1" customWidth="1"/>
    <col min="9725" max="9729" width="10.5" style="1" customWidth="1"/>
    <col min="9730" max="9730" width="59.75" style="1" customWidth="1"/>
    <col min="9731" max="9731" width="9.75" style="1" customWidth="1"/>
    <col min="9732" max="9974" width="9" style="1"/>
    <col min="9975" max="9975" width="4.5" style="1" customWidth="1"/>
    <col min="9976" max="9976" width="20.625" style="1" customWidth="1"/>
    <col min="9977" max="9977" width="6.75" style="1" bestFit="1" customWidth="1"/>
    <col min="9978" max="9978" width="27.875" style="1" bestFit="1" customWidth="1"/>
    <col min="9979" max="9979" width="25.75" style="1" bestFit="1" customWidth="1"/>
    <col min="9980" max="9980" width="5.75" style="1" customWidth="1"/>
    <col min="9981" max="9985" width="10.5" style="1" customWidth="1"/>
    <col min="9986" max="9986" width="59.75" style="1" customWidth="1"/>
    <col min="9987" max="9987" width="9.75" style="1" customWidth="1"/>
    <col min="9988" max="10230" width="9" style="1"/>
    <col min="10231" max="10231" width="4.5" style="1" customWidth="1"/>
    <col min="10232" max="10232" width="20.625" style="1" customWidth="1"/>
    <col min="10233" max="10233" width="6.75" style="1" bestFit="1" customWidth="1"/>
    <col min="10234" max="10234" width="27.875" style="1" bestFit="1" customWidth="1"/>
    <col min="10235" max="10235" width="25.75" style="1" bestFit="1" customWidth="1"/>
    <col min="10236" max="10236" width="5.75" style="1" customWidth="1"/>
    <col min="10237" max="10241" width="10.5" style="1" customWidth="1"/>
    <col min="10242" max="10242" width="59.75" style="1" customWidth="1"/>
    <col min="10243" max="10243" width="9.75" style="1" customWidth="1"/>
    <col min="10244" max="10486" width="9" style="1"/>
    <col min="10487" max="10487" width="4.5" style="1" customWidth="1"/>
    <col min="10488" max="10488" width="20.625" style="1" customWidth="1"/>
    <col min="10489" max="10489" width="6.75" style="1" bestFit="1" customWidth="1"/>
    <col min="10490" max="10490" width="27.875" style="1" bestFit="1" customWidth="1"/>
    <col min="10491" max="10491" width="25.75" style="1" bestFit="1" customWidth="1"/>
    <col min="10492" max="10492" width="5.75" style="1" customWidth="1"/>
    <col min="10493" max="10497" width="10.5" style="1" customWidth="1"/>
    <col min="10498" max="10498" width="59.75" style="1" customWidth="1"/>
    <col min="10499" max="10499" width="9.75" style="1" customWidth="1"/>
    <col min="10500" max="10742" width="9" style="1"/>
    <col min="10743" max="10743" width="4.5" style="1" customWidth="1"/>
    <col min="10744" max="10744" width="20.625" style="1" customWidth="1"/>
    <col min="10745" max="10745" width="6.75" style="1" bestFit="1" customWidth="1"/>
    <col min="10746" max="10746" width="27.875" style="1" bestFit="1" customWidth="1"/>
    <col min="10747" max="10747" width="25.75" style="1" bestFit="1" customWidth="1"/>
    <col min="10748" max="10748" width="5.75" style="1" customWidth="1"/>
    <col min="10749" max="10753" width="10.5" style="1" customWidth="1"/>
    <col min="10754" max="10754" width="59.75" style="1" customWidth="1"/>
    <col min="10755" max="10755" width="9.75" style="1" customWidth="1"/>
    <col min="10756" max="10998" width="9" style="1"/>
    <col min="10999" max="10999" width="4.5" style="1" customWidth="1"/>
    <col min="11000" max="11000" width="20.625" style="1" customWidth="1"/>
    <col min="11001" max="11001" width="6.75" style="1" bestFit="1" customWidth="1"/>
    <col min="11002" max="11002" width="27.875" style="1" bestFit="1" customWidth="1"/>
    <col min="11003" max="11003" width="25.75" style="1" bestFit="1" customWidth="1"/>
    <col min="11004" max="11004" width="5.75" style="1" customWidth="1"/>
    <col min="11005" max="11009" width="10.5" style="1" customWidth="1"/>
    <col min="11010" max="11010" width="59.75" style="1" customWidth="1"/>
    <col min="11011" max="11011" width="9.75" style="1" customWidth="1"/>
    <col min="11012" max="11254" width="9" style="1"/>
    <col min="11255" max="11255" width="4.5" style="1" customWidth="1"/>
    <col min="11256" max="11256" width="20.625" style="1" customWidth="1"/>
    <col min="11257" max="11257" width="6.75" style="1" bestFit="1" customWidth="1"/>
    <col min="11258" max="11258" width="27.875" style="1" bestFit="1" customWidth="1"/>
    <col min="11259" max="11259" width="25.75" style="1" bestFit="1" customWidth="1"/>
    <col min="11260" max="11260" width="5.75" style="1" customWidth="1"/>
    <col min="11261" max="11265" width="10.5" style="1" customWidth="1"/>
    <col min="11266" max="11266" width="59.75" style="1" customWidth="1"/>
    <col min="11267" max="11267" width="9.75" style="1" customWidth="1"/>
    <col min="11268" max="11510" width="9" style="1"/>
    <col min="11511" max="11511" width="4.5" style="1" customWidth="1"/>
    <col min="11512" max="11512" width="20.625" style="1" customWidth="1"/>
    <col min="11513" max="11513" width="6.75" style="1" bestFit="1" customWidth="1"/>
    <col min="11514" max="11514" width="27.875" style="1" bestFit="1" customWidth="1"/>
    <col min="11515" max="11515" width="25.75" style="1" bestFit="1" customWidth="1"/>
    <col min="11516" max="11516" width="5.75" style="1" customWidth="1"/>
    <col min="11517" max="11521" width="10.5" style="1" customWidth="1"/>
    <col min="11522" max="11522" width="59.75" style="1" customWidth="1"/>
    <col min="11523" max="11523" width="9.75" style="1" customWidth="1"/>
    <col min="11524" max="11766" width="9" style="1"/>
    <col min="11767" max="11767" width="4.5" style="1" customWidth="1"/>
    <col min="11768" max="11768" width="20.625" style="1" customWidth="1"/>
    <col min="11769" max="11769" width="6.75" style="1" bestFit="1" customWidth="1"/>
    <col min="11770" max="11770" width="27.875" style="1" bestFit="1" customWidth="1"/>
    <col min="11771" max="11771" width="25.75" style="1" bestFit="1" customWidth="1"/>
    <col min="11772" max="11772" width="5.75" style="1" customWidth="1"/>
    <col min="11773" max="11777" width="10.5" style="1" customWidth="1"/>
    <col min="11778" max="11778" width="59.75" style="1" customWidth="1"/>
    <col min="11779" max="11779" width="9.75" style="1" customWidth="1"/>
    <col min="11780" max="12022" width="9" style="1"/>
    <col min="12023" max="12023" width="4.5" style="1" customWidth="1"/>
    <col min="12024" max="12024" width="20.625" style="1" customWidth="1"/>
    <col min="12025" max="12025" width="6.75" style="1" bestFit="1" customWidth="1"/>
    <col min="12026" max="12026" width="27.875" style="1" bestFit="1" customWidth="1"/>
    <col min="12027" max="12027" width="25.75" style="1" bestFit="1" customWidth="1"/>
    <col min="12028" max="12028" width="5.75" style="1" customWidth="1"/>
    <col min="12029" max="12033" width="10.5" style="1" customWidth="1"/>
    <col min="12034" max="12034" width="59.75" style="1" customWidth="1"/>
    <col min="12035" max="12035" width="9.75" style="1" customWidth="1"/>
    <col min="12036" max="12278" width="9" style="1"/>
    <col min="12279" max="12279" width="4.5" style="1" customWidth="1"/>
    <col min="12280" max="12280" width="20.625" style="1" customWidth="1"/>
    <col min="12281" max="12281" width="6.75" style="1" bestFit="1" customWidth="1"/>
    <col min="12282" max="12282" width="27.875" style="1" bestFit="1" customWidth="1"/>
    <col min="12283" max="12283" width="25.75" style="1" bestFit="1" customWidth="1"/>
    <col min="12284" max="12284" width="5.75" style="1" customWidth="1"/>
    <col min="12285" max="12289" width="10.5" style="1" customWidth="1"/>
    <col min="12290" max="12290" width="59.75" style="1" customWidth="1"/>
    <col min="12291" max="12291" width="9.75" style="1" customWidth="1"/>
    <col min="12292" max="12534" width="9" style="1"/>
    <col min="12535" max="12535" width="4.5" style="1" customWidth="1"/>
    <col min="12536" max="12536" width="20.625" style="1" customWidth="1"/>
    <col min="12537" max="12537" width="6.75" style="1" bestFit="1" customWidth="1"/>
    <col min="12538" max="12538" width="27.875" style="1" bestFit="1" customWidth="1"/>
    <col min="12539" max="12539" width="25.75" style="1" bestFit="1" customWidth="1"/>
    <col min="12540" max="12540" width="5.75" style="1" customWidth="1"/>
    <col min="12541" max="12545" width="10.5" style="1" customWidth="1"/>
    <col min="12546" max="12546" width="59.75" style="1" customWidth="1"/>
    <col min="12547" max="12547" width="9.75" style="1" customWidth="1"/>
    <col min="12548" max="12790" width="9" style="1"/>
    <col min="12791" max="12791" width="4.5" style="1" customWidth="1"/>
    <col min="12792" max="12792" width="20.625" style="1" customWidth="1"/>
    <col min="12793" max="12793" width="6.75" style="1" bestFit="1" customWidth="1"/>
    <col min="12794" max="12794" width="27.875" style="1" bestFit="1" customWidth="1"/>
    <col min="12795" max="12795" width="25.75" style="1" bestFit="1" customWidth="1"/>
    <col min="12796" max="12796" width="5.75" style="1" customWidth="1"/>
    <col min="12797" max="12801" width="10.5" style="1" customWidth="1"/>
    <col min="12802" max="12802" width="59.75" style="1" customWidth="1"/>
    <col min="12803" max="12803" width="9.75" style="1" customWidth="1"/>
    <col min="12804" max="13046" width="9" style="1"/>
    <col min="13047" max="13047" width="4.5" style="1" customWidth="1"/>
    <col min="13048" max="13048" width="20.625" style="1" customWidth="1"/>
    <col min="13049" max="13049" width="6.75" style="1" bestFit="1" customWidth="1"/>
    <col min="13050" max="13050" width="27.875" style="1" bestFit="1" customWidth="1"/>
    <col min="13051" max="13051" width="25.75" style="1" bestFit="1" customWidth="1"/>
    <col min="13052" max="13052" width="5.75" style="1" customWidth="1"/>
    <col min="13053" max="13057" width="10.5" style="1" customWidth="1"/>
    <col min="13058" max="13058" width="59.75" style="1" customWidth="1"/>
    <col min="13059" max="13059" width="9.75" style="1" customWidth="1"/>
    <col min="13060" max="13302" width="9" style="1"/>
    <col min="13303" max="13303" width="4.5" style="1" customWidth="1"/>
    <col min="13304" max="13304" width="20.625" style="1" customWidth="1"/>
    <col min="13305" max="13305" width="6.75" style="1" bestFit="1" customWidth="1"/>
    <col min="13306" max="13306" width="27.875" style="1" bestFit="1" customWidth="1"/>
    <col min="13307" max="13307" width="25.75" style="1" bestFit="1" customWidth="1"/>
    <col min="13308" max="13308" width="5.75" style="1" customWidth="1"/>
    <col min="13309" max="13313" width="10.5" style="1" customWidth="1"/>
    <col min="13314" max="13314" width="59.75" style="1" customWidth="1"/>
    <col min="13315" max="13315" width="9.75" style="1" customWidth="1"/>
    <col min="13316" max="13558" width="9" style="1"/>
    <col min="13559" max="13559" width="4.5" style="1" customWidth="1"/>
    <col min="13560" max="13560" width="20.625" style="1" customWidth="1"/>
    <col min="13561" max="13561" width="6.75" style="1" bestFit="1" customWidth="1"/>
    <col min="13562" max="13562" width="27.875" style="1" bestFit="1" customWidth="1"/>
    <col min="13563" max="13563" width="25.75" style="1" bestFit="1" customWidth="1"/>
    <col min="13564" max="13564" width="5.75" style="1" customWidth="1"/>
    <col min="13565" max="13569" width="10.5" style="1" customWidth="1"/>
    <col min="13570" max="13570" width="59.75" style="1" customWidth="1"/>
    <col min="13571" max="13571" width="9.75" style="1" customWidth="1"/>
    <col min="13572" max="13814" width="9" style="1"/>
    <col min="13815" max="13815" width="4.5" style="1" customWidth="1"/>
    <col min="13816" max="13816" width="20.625" style="1" customWidth="1"/>
    <col min="13817" max="13817" width="6.75" style="1" bestFit="1" customWidth="1"/>
    <col min="13818" max="13818" width="27.875" style="1" bestFit="1" customWidth="1"/>
    <col min="13819" max="13819" width="25.75" style="1" bestFit="1" customWidth="1"/>
    <col min="13820" max="13820" width="5.75" style="1" customWidth="1"/>
    <col min="13821" max="13825" width="10.5" style="1" customWidth="1"/>
    <col min="13826" max="13826" width="59.75" style="1" customWidth="1"/>
    <col min="13827" max="13827" width="9.75" style="1" customWidth="1"/>
    <col min="13828" max="14070" width="9" style="1"/>
    <col min="14071" max="14071" width="4.5" style="1" customWidth="1"/>
    <col min="14072" max="14072" width="20.625" style="1" customWidth="1"/>
    <col min="14073" max="14073" width="6.75" style="1" bestFit="1" customWidth="1"/>
    <col min="14074" max="14074" width="27.875" style="1" bestFit="1" customWidth="1"/>
    <col min="14075" max="14075" width="25.75" style="1" bestFit="1" customWidth="1"/>
    <col min="14076" max="14076" width="5.75" style="1" customWidth="1"/>
    <col min="14077" max="14081" width="10.5" style="1" customWidth="1"/>
    <col min="14082" max="14082" width="59.75" style="1" customWidth="1"/>
    <col min="14083" max="14083" width="9.75" style="1" customWidth="1"/>
    <col min="14084" max="14326" width="9" style="1"/>
    <col min="14327" max="14327" width="4.5" style="1" customWidth="1"/>
    <col min="14328" max="14328" width="20.625" style="1" customWidth="1"/>
    <col min="14329" max="14329" width="6.75" style="1" bestFit="1" customWidth="1"/>
    <col min="14330" max="14330" width="27.875" style="1" bestFit="1" customWidth="1"/>
    <col min="14331" max="14331" width="25.75" style="1" bestFit="1" customWidth="1"/>
    <col min="14332" max="14332" width="5.75" style="1" customWidth="1"/>
    <col min="14333" max="14337" width="10.5" style="1" customWidth="1"/>
    <col min="14338" max="14338" width="59.75" style="1" customWidth="1"/>
    <col min="14339" max="14339" width="9.75" style="1" customWidth="1"/>
    <col min="14340" max="14582" width="9" style="1"/>
    <col min="14583" max="14583" width="4.5" style="1" customWidth="1"/>
    <col min="14584" max="14584" width="20.625" style="1" customWidth="1"/>
    <col min="14585" max="14585" width="6.75" style="1" bestFit="1" customWidth="1"/>
    <col min="14586" max="14586" width="27.875" style="1" bestFit="1" customWidth="1"/>
    <col min="14587" max="14587" width="25.75" style="1" bestFit="1" customWidth="1"/>
    <col min="14588" max="14588" width="5.75" style="1" customWidth="1"/>
    <col min="14589" max="14593" width="10.5" style="1" customWidth="1"/>
    <col min="14594" max="14594" width="59.75" style="1" customWidth="1"/>
    <col min="14595" max="14595" width="9.75" style="1" customWidth="1"/>
    <col min="14596" max="14838" width="9" style="1"/>
    <col min="14839" max="14839" width="4.5" style="1" customWidth="1"/>
    <col min="14840" max="14840" width="20.625" style="1" customWidth="1"/>
    <col min="14841" max="14841" width="6.75" style="1" bestFit="1" customWidth="1"/>
    <col min="14842" max="14842" width="27.875" style="1" bestFit="1" customWidth="1"/>
    <col min="14843" max="14843" width="25.75" style="1" bestFit="1" customWidth="1"/>
    <col min="14844" max="14844" width="5.75" style="1" customWidth="1"/>
    <col min="14845" max="14849" width="10.5" style="1" customWidth="1"/>
    <col min="14850" max="14850" width="59.75" style="1" customWidth="1"/>
    <col min="14851" max="14851" width="9.75" style="1" customWidth="1"/>
    <col min="14852" max="15094" width="9" style="1"/>
    <col min="15095" max="15095" width="4.5" style="1" customWidth="1"/>
    <col min="15096" max="15096" width="20.625" style="1" customWidth="1"/>
    <col min="15097" max="15097" width="6.75" style="1" bestFit="1" customWidth="1"/>
    <col min="15098" max="15098" width="27.875" style="1" bestFit="1" customWidth="1"/>
    <col min="15099" max="15099" width="25.75" style="1" bestFit="1" customWidth="1"/>
    <col min="15100" max="15100" width="5.75" style="1" customWidth="1"/>
    <col min="15101" max="15105" width="10.5" style="1" customWidth="1"/>
    <col min="15106" max="15106" width="59.75" style="1" customWidth="1"/>
    <col min="15107" max="15107" width="9.75" style="1" customWidth="1"/>
    <col min="15108" max="15350" width="9" style="1"/>
    <col min="15351" max="15351" width="4.5" style="1" customWidth="1"/>
    <col min="15352" max="15352" width="20.625" style="1" customWidth="1"/>
    <col min="15353" max="15353" width="6.75" style="1" bestFit="1" customWidth="1"/>
    <col min="15354" max="15354" width="27.875" style="1" bestFit="1" customWidth="1"/>
    <col min="15355" max="15355" width="25.75" style="1" bestFit="1" customWidth="1"/>
    <col min="15356" max="15356" width="5.75" style="1" customWidth="1"/>
    <col min="15357" max="15361" width="10.5" style="1" customWidth="1"/>
    <col min="15362" max="15362" width="59.75" style="1" customWidth="1"/>
    <col min="15363" max="15363" width="9.75" style="1" customWidth="1"/>
    <col min="15364" max="15606" width="9" style="1"/>
    <col min="15607" max="15607" width="4.5" style="1" customWidth="1"/>
    <col min="15608" max="15608" width="20.625" style="1" customWidth="1"/>
    <col min="15609" max="15609" width="6.75" style="1" bestFit="1" customWidth="1"/>
    <col min="15610" max="15610" width="27.875" style="1" bestFit="1" customWidth="1"/>
    <col min="15611" max="15611" width="25.75" style="1" bestFit="1" customWidth="1"/>
    <col min="15612" max="15612" width="5.75" style="1" customWidth="1"/>
    <col min="15613" max="15617" width="10.5" style="1" customWidth="1"/>
    <col min="15618" max="15618" width="59.75" style="1" customWidth="1"/>
    <col min="15619" max="15619" width="9.75" style="1" customWidth="1"/>
    <col min="15620" max="15862" width="9" style="1"/>
    <col min="15863" max="15863" width="4.5" style="1" customWidth="1"/>
    <col min="15864" max="15864" width="20.625" style="1" customWidth="1"/>
    <col min="15865" max="15865" width="6.75" style="1" bestFit="1" customWidth="1"/>
    <col min="15866" max="15866" width="27.875" style="1" bestFit="1" customWidth="1"/>
    <col min="15867" max="15867" width="25.75" style="1" bestFit="1" customWidth="1"/>
    <col min="15868" max="15868" width="5.75" style="1" customWidth="1"/>
    <col min="15869" max="15873" width="10.5" style="1" customWidth="1"/>
    <col min="15874" max="15874" width="59.75" style="1" customWidth="1"/>
    <col min="15875" max="15875" width="9.75" style="1" customWidth="1"/>
    <col min="15876" max="16118" width="9" style="1"/>
    <col min="16119" max="16119" width="4.5" style="1" customWidth="1"/>
    <col min="16120" max="16120" width="20.625" style="1" customWidth="1"/>
    <col min="16121" max="16121" width="6.75" style="1" bestFit="1" customWidth="1"/>
    <col min="16122" max="16122" width="27.875" style="1" bestFit="1" customWidth="1"/>
    <col min="16123" max="16123" width="25.75" style="1" bestFit="1" customWidth="1"/>
    <col min="16124" max="16124" width="5.75" style="1" customWidth="1"/>
    <col min="16125" max="16129" width="10.5" style="1" customWidth="1"/>
    <col min="16130" max="16130" width="59.75" style="1" customWidth="1"/>
    <col min="16131" max="16131" width="9.75" style="1" customWidth="1"/>
    <col min="16132" max="16384" width="9" style="1"/>
  </cols>
  <sheetData>
    <row r="1" spans="1:8" ht="24.75" customHeight="1" thickBot="1">
      <c r="A1" s="11" t="s">
        <v>131</v>
      </c>
      <c r="B1" s="12"/>
      <c r="C1" s="12"/>
      <c r="D1" s="12"/>
      <c r="E1" s="27"/>
      <c r="F1" s="12"/>
      <c r="G1" s="12"/>
      <c r="H1" s="12"/>
    </row>
    <row r="2" spans="1:8" s="4" customFormat="1" ht="15.95" customHeight="1">
      <c r="A2" s="167" t="s">
        <v>70</v>
      </c>
      <c r="B2" s="153" t="s">
        <v>73</v>
      </c>
      <c r="C2" s="179" t="s">
        <v>71</v>
      </c>
      <c r="D2" s="170" t="s">
        <v>72</v>
      </c>
      <c r="E2" s="182" t="s">
        <v>35</v>
      </c>
      <c r="F2" s="153" t="s">
        <v>69</v>
      </c>
      <c r="G2" s="156" t="s">
        <v>77</v>
      </c>
      <c r="H2" s="170" t="s">
        <v>78</v>
      </c>
    </row>
    <row r="3" spans="1:8" s="4" customFormat="1" ht="12.75" customHeight="1">
      <c r="A3" s="168"/>
      <c r="B3" s="154"/>
      <c r="C3" s="180"/>
      <c r="D3" s="171"/>
      <c r="E3" s="183"/>
      <c r="F3" s="154"/>
      <c r="G3" s="157"/>
      <c r="H3" s="171"/>
    </row>
    <row r="4" spans="1:8" s="4" customFormat="1" ht="14.25" customHeight="1" thickBot="1">
      <c r="A4" s="169"/>
      <c r="B4" s="155"/>
      <c r="C4" s="181"/>
      <c r="D4" s="172"/>
      <c r="E4" s="184"/>
      <c r="F4" s="155"/>
      <c r="G4" s="158"/>
      <c r="H4" s="172"/>
    </row>
    <row r="5" spans="1:8" s="3" customFormat="1" ht="15.95" customHeight="1" thickTop="1">
      <c r="A5" s="159">
        <v>1</v>
      </c>
      <c r="B5" s="160" t="s">
        <v>1</v>
      </c>
      <c r="C5" s="14" t="s">
        <v>36</v>
      </c>
      <c r="D5" s="15" t="s">
        <v>133</v>
      </c>
      <c r="E5" s="28">
        <v>3</v>
      </c>
      <c r="F5" s="54">
        <v>1</v>
      </c>
      <c r="G5" s="47"/>
      <c r="H5" s="62"/>
    </row>
    <row r="6" spans="1:8" s="3" customFormat="1" ht="15.95" customHeight="1">
      <c r="A6" s="159"/>
      <c r="B6" s="161"/>
      <c r="C6" s="16" t="s">
        <v>37</v>
      </c>
      <c r="D6" s="17" t="s">
        <v>134</v>
      </c>
      <c r="E6" s="29">
        <v>3</v>
      </c>
      <c r="F6" s="55">
        <v>1</v>
      </c>
      <c r="G6" s="38"/>
      <c r="H6" s="63"/>
    </row>
    <row r="7" spans="1:8" s="3" customFormat="1" ht="15.95" customHeight="1">
      <c r="A7" s="159"/>
      <c r="B7" s="161"/>
      <c r="C7" s="16" t="s">
        <v>38</v>
      </c>
      <c r="D7" s="17" t="s">
        <v>135</v>
      </c>
      <c r="E7" s="29" t="s">
        <v>39</v>
      </c>
      <c r="F7" s="43" t="s">
        <v>39</v>
      </c>
      <c r="G7" s="43" t="s">
        <v>39</v>
      </c>
      <c r="H7" s="64"/>
    </row>
    <row r="8" spans="1:8" s="3" customFormat="1" ht="15.95" customHeight="1">
      <c r="A8" s="159"/>
      <c r="B8" s="161"/>
      <c r="C8" s="16" t="s">
        <v>40</v>
      </c>
      <c r="D8" s="17" t="s">
        <v>136</v>
      </c>
      <c r="E8" s="29">
        <v>2</v>
      </c>
      <c r="F8" s="55">
        <v>2</v>
      </c>
      <c r="G8" s="38"/>
      <c r="H8" s="63"/>
    </row>
    <row r="9" spans="1:8" s="3" customFormat="1" ht="15.95" customHeight="1">
      <c r="A9" s="159"/>
      <c r="B9" s="161"/>
      <c r="C9" s="16" t="s">
        <v>41</v>
      </c>
      <c r="D9" s="17" t="s">
        <v>137</v>
      </c>
      <c r="E9" s="29">
        <v>2</v>
      </c>
      <c r="F9" s="43" t="s">
        <v>39</v>
      </c>
      <c r="G9" s="43" t="s">
        <v>39</v>
      </c>
      <c r="H9" s="64"/>
    </row>
    <row r="10" spans="1:8" s="3" customFormat="1" ht="15.95" customHeight="1">
      <c r="A10" s="159"/>
      <c r="B10" s="161"/>
      <c r="C10" s="16" t="s">
        <v>42</v>
      </c>
      <c r="D10" s="17" t="s">
        <v>138</v>
      </c>
      <c r="E10" s="29" t="s">
        <v>0</v>
      </c>
      <c r="F10" s="43" t="s">
        <v>39</v>
      </c>
      <c r="G10" s="43" t="s">
        <v>39</v>
      </c>
      <c r="H10" s="64"/>
    </row>
    <row r="11" spans="1:8" s="3" customFormat="1" ht="15.95" customHeight="1" thickBot="1">
      <c r="A11" s="159"/>
      <c r="B11" s="162"/>
      <c r="C11" s="18" t="s">
        <v>43</v>
      </c>
      <c r="D11" s="19" t="s">
        <v>139</v>
      </c>
      <c r="E11" s="29" t="s">
        <v>0</v>
      </c>
      <c r="F11" s="44" t="s">
        <v>39</v>
      </c>
      <c r="G11" s="44" t="s">
        <v>39</v>
      </c>
      <c r="H11" s="65"/>
    </row>
    <row r="12" spans="1:8" s="3" customFormat="1" ht="15.95" customHeight="1">
      <c r="A12" s="163">
        <v>2</v>
      </c>
      <c r="B12" s="165" t="s">
        <v>2</v>
      </c>
      <c r="C12" s="75" t="s">
        <v>44</v>
      </c>
      <c r="D12" s="76" t="s">
        <v>25</v>
      </c>
      <c r="E12" s="77">
        <v>4</v>
      </c>
      <c r="F12" s="43" t="s">
        <v>39</v>
      </c>
      <c r="G12" s="46" t="s">
        <v>39</v>
      </c>
      <c r="H12" s="66"/>
    </row>
    <row r="13" spans="1:8" s="3" customFormat="1" ht="15.95" customHeight="1">
      <c r="A13" s="159"/>
      <c r="B13" s="161"/>
      <c r="C13" s="16" t="s">
        <v>45</v>
      </c>
      <c r="D13" s="17" t="s">
        <v>140</v>
      </c>
      <c r="E13" s="29">
        <v>4</v>
      </c>
      <c r="F13" s="45" t="s">
        <v>39</v>
      </c>
      <c r="G13" s="43" t="s">
        <v>39</v>
      </c>
      <c r="H13" s="67"/>
    </row>
    <row r="14" spans="1:8" s="3" customFormat="1" ht="15.95" customHeight="1">
      <c r="A14" s="159"/>
      <c r="B14" s="161"/>
      <c r="C14" s="18" t="s">
        <v>3</v>
      </c>
      <c r="D14" s="17" t="s">
        <v>141</v>
      </c>
      <c r="E14" s="29" t="s">
        <v>39</v>
      </c>
      <c r="F14" s="43" t="s">
        <v>39</v>
      </c>
      <c r="G14" s="43" t="s">
        <v>39</v>
      </c>
      <c r="H14" s="64"/>
    </row>
    <row r="15" spans="1:8" s="3" customFormat="1" ht="15.95" customHeight="1">
      <c r="A15" s="159"/>
      <c r="B15" s="161"/>
      <c r="C15" s="20"/>
      <c r="D15" s="17" t="s">
        <v>142</v>
      </c>
      <c r="E15" s="29" t="s">
        <v>39</v>
      </c>
      <c r="F15" s="43" t="s">
        <v>39</v>
      </c>
      <c r="G15" s="43" t="s">
        <v>39</v>
      </c>
      <c r="H15" s="64"/>
    </row>
    <row r="16" spans="1:8" s="3" customFormat="1" ht="15.95" customHeight="1">
      <c r="A16" s="159"/>
      <c r="B16" s="161"/>
      <c r="C16" s="14"/>
      <c r="D16" s="17" t="s">
        <v>143</v>
      </c>
      <c r="E16" s="29">
        <v>3</v>
      </c>
      <c r="F16" s="45" t="s">
        <v>39</v>
      </c>
      <c r="G16" s="43" t="s">
        <v>39</v>
      </c>
      <c r="H16" s="68"/>
    </row>
    <row r="17" spans="1:8" s="3" customFormat="1" ht="15.95" customHeight="1">
      <c r="A17" s="159"/>
      <c r="B17" s="161"/>
      <c r="C17" s="16" t="s">
        <v>4</v>
      </c>
      <c r="D17" s="17" t="s">
        <v>144</v>
      </c>
      <c r="E17" s="29" t="s">
        <v>39</v>
      </c>
      <c r="F17" s="43" t="s">
        <v>39</v>
      </c>
      <c r="G17" s="43" t="s">
        <v>39</v>
      </c>
      <c r="H17" s="64"/>
    </row>
    <row r="18" spans="1:8" s="3" customFormat="1" ht="15.95" customHeight="1">
      <c r="A18" s="159"/>
      <c r="B18" s="161"/>
      <c r="C18" s="16" t="s">
        <v>5</v>
      </c>
      <c r="D18" s="17" t="s">
        <v>145</v>
      </c>
      <c r="E18" s="29">
        <v>3</v>
      </c>
      <c r="F18" s="45" t="s">
        <v>39</v>
      </c>
      <c r="G18" s="43" t="s">
        <v>39</v>
      </c>
      <c r="H18" s="67"/>
    </row>
    <row r="19" spans="1:8" s="3" customFormat="1" ht="15.95" customHeight="1">
      <c r="A19" s="159"/>
      <c r="B19" s="161"/>
      <c r="C19" s="16" t="s">
        <v>6</v>
      </c>
      <c r="D19" s="17" t="s">
        <v>146</v>
      </c>
      <c r="E19" s="29">
        <v>4</v>
      </c>
      <c r="F19" s="45" t="s">
        <v>39</v>
      </c>
      <c r="G19" s="43" t="s">
        <v>39</v>
      </c>
      <c r="H19" s="67"/>
    </row>
    <row r="20" spans="1:8" s="3" customFormat="1" ht="15.95" customHeight="1" thickBot="1">
      <c r="A20" s="164"/>
      <c r="B20" s="166"/>
      <c r="C20" s="78" t="s">
        <v>7</v>
      </c>
      <c r="D20" s="79" t="s">
        <v>147</v>
      </c>
      <c r="E20" s="80">
        <v>4</v>
      </c>
      <c r="F20" s="44" t="s">
        <v>39</v>
      </c>
      <c r="G20" s="44" t="s">
        <v>39</v>
      </c>
      <c r="H20" s="103"/>
    </row>
    <row r="21" spans="1:8" s="3" customFormat="1" ht="15.95" customHeight="1" thickBot="1">
      <c r="A21" s="13">
        <v>3</v>
      </c>
      <c r="B21" s="42" t="s">
        <v>8</v>
      </c>
      <c r="C21" s="20" t="s">
        <v>46</v>
      </c>
      <c r="D21" s="21" t="s">
        <v>148</v>
      </c>
      <c r="E21" s="30">
        <v>3</v>
      </c>
      <c r="F21" s="58" t="s">
        <v>74</v>
      </c>
      <c r="G21" s="40"/>
      <c r="H21" s="68"/>
    </row>
    <row r="22" spans="1:8" s="3" customFormat="1" ht="15.95" customHeight="1">
      <c r="A22" s="163">
        <v>4</v>
      </c>
      <c r="B22" s="165" t="s">
        <v>9</v>
      </c>
      <c r="C22" s="75" t="s">
        <v>47</v>
      </c>
      <c r="D22" s="76" t="s">
        <v>26</v>
      </c>
      <c r="E22" s="77">
        <v>3</v>
      </c>
      <c r="F22" s="56">
        <v>2</v>
      </c>
      <c r="G22" s="35"/>
      <c r="H22" s="66"/>
    </row>
    <row r="23" spans="1:8" s="3" customFormat="1" ht="15.95" customHeight="1">
      <c r="A23" s="159"/>
      <c r="B23" s="173"/>
      <c r="C23" s="16" t="s">
        <v>48</v>
      </c>
      <c r="D23" s="17" t="s">
        <v>49</v>
      </c>
      <c r="E23" s="29">
        <v>3</v>
      </c>
      <c r="F23" s="57">
        <v>2</v>
      </c>
      <c r="G23" s="37"/>
      <c r="H23" s="67"/>
    </row>
    <row r="24" spans="1:8" s="3" customFormat="1" ht="15.95" customHeight="1">
      <c r="A24" s="159"/>
      <c r="B24" s="173"/>
      <c r="C24" s="18" t="s">
        <v>50</v>
      </c>
      <c r="D24" s="17" t="s">
        <v>149</v>
      </c>
      <c r="E24" s="29">
        <v>3</v>
      </c>
      <c r="F24" s="57">
        <v>2</v>
      </c>
      <c r="G24" s="37"/>
      <c r="H24" s="67"/>
    </row>
    <row r="25" spans="1:8" s="3" customFormat="1" ht="15.95" customHeight="1">
      <c r="A25" s="159"/>
      <c r="B25" s="173"/>
      <c r="C25" s="14"/>
      <c r="D25" s="17" t="s">
        <v>51</v>
      </c>
      <c r="E25" s="29" t="s">
        <v>39</v>
      </c>
      <c r="F25" s="43" t="s">
        <v>0</v>
      </c>
      <c r="G25" s="43" t="s">
        <v>39</v>
      </c>
      <c r="H25" s="64"/>
    </row>
    <row r="26" spans="1:8" s="3" customFormat="1" ht="15.95" customHeight="1">
      <c r="A26" s="159"/>
      <c r="B26" s="173"/>
      <c r="C26" s="20" t="s">
        <v>52</v>
      </c>
      <c r="D26" s="17" t="s">
        <v>27</v>
      </c>
      <c r="E26" s="29" t="s">
        <v>39</v>
      </c>
      <c r="F26" s="43" t="s">
        <v>0</v>
      </c>
      <c r="G26" s="43" t="s">
        <v>39</v>
      </c>
      <c r="H26" s="64"/>
    </row>
    <row r="27" spans="1:8" s="3" customFormat="1" ht="15.95" customHeight="1" thickBot="1">
      <c r="A27" s="164"/>
      <c r="B27" s="166"/>
      <c r="C27" s="22"/>
      <c r="D27" s="79" t="s">
        <v>28</v>
      </c>
      <c r="E27" s="80" t="s">
        <v>39</v>
      </c>
      <c r="F27" s="44" t="s">
        <v>0</v>
      </c>
      <c r="G27" s="43" t="s">
        <v>39</v>
      </c>
      <c r="H27" s="65"/>
    </row>
    <row r="28" spans="1:8" s="3" customFormat="1" ht="15.95" customHeight="1">
      <c r="A28" s="174">
        <v>5</v>
      </c>
      <c r="B28" s="177" t="s">
        <v>22</v>
      </c>
      <c r="C28" s="20" t="s">
        <v>53</v>
      </c>
      <c r="D28" s="23" t="s">
        <v>23</v>
      </c>
      <c r="E28" s="31">
        <v>7</v>
      </c>
      <c r="F28" s="56">
        <v>5</v>
      </c>
      <c r="G28" s="35"/>
      <c r="H28" s="66"/>
    </row>
    <row r="29" spans="1:8" s="3" customFormat="1" ht="15.95" customHeight="1">
      <c r="A29" s="175"/>
      <c r="B29" s="173"/>
      <c r="C29" s="20"/>
      <c r="D29" s="24"/>
      <c r="E29" s="28"/>
      <c r="F29" s="59" t="s">
        <v>76</v>
      </c>
      <c r="G29" s="36"/>
      <c r="H29" s="69"/>
    </row>
    <row r="30" spans="1:8" s="3" customFormat="1" ht="15.95" customHeight="1">
      <c r="A30" s="175"/>
      <c r="B30" s="173"/>
      <c r="C30" s="18" t="s">
        <v>54</v>
      </c>
      <c r="D30" s="19" t="s">
        <v>24</v>
      </c>
      <c r="E30" s="32">
        <v>6</v>
      </c>
      <c r="F30" s="57">
        <v>6</v>
      </c>
      <c r="G30" s="37"/>
      <c r="H30" s="67"/>
    </row>
    <row r="31" spans="1:8" s="3" customFormat="1" ht="15.95" customHeight="1" thickBot="1">
      <c r="A31" s="176"/>
      <c r="B31" s="178"/>
      <c r="C31" s="22"/>
      <c r="D31" s="25"/>
      <c r="E31" s="33"/>
      <c r="F31" s="60" t="s">
        <v>67</v>
      </c>
      <c r="G31" s="41"/>
      <c r="H31" s="70"/>
    </row>
    <row r="32" spans="1:8" s="3" customFormat="1" ht="15.95" customHeight="1">
      <c r="A32" s="159">
        <v>6</v>
      </c>
      <c r="B32" s="160" t="s">
        <v>10</v>
      </c>
      <c r="C32" s="26" t="s">
        <v>55</v>
      </c>
      <c r="D32" s="76" t="s">
        <v>29</v>
      </c>
      <c r="E32" s="28" t="s">
        <v>39</v>
      </c>
      <c r="F32" s="46" t="s">
        <v>0</v>
      </c>
      <c r="G32" s="43" t="s">
        <v>39</v>
      </c>
      <c r="H32" s="71"/>
    </row>
    <row r="33" spans="1:8" s="3" customFormat="1" ht="15.95" customHeight="1">
      <c r="A33" s="159"/>
      <c r="B33" s="161"/>
      <c r="C33" s="20"/>
      <c r="D33" s="17" t="s">
        <v>56</v>
      </c>
      <c r="E33" s="29">
        <v>3</v>
      </c>
      <c r="F33" s="55">
        <v>3</v>
      </c>
      <c r="G33" s="38"/>
      <c r="H33" s="63"/>
    </row>
    <row r="34" spans="1:8" s="3" customFormat="1" ht="15.95" customHeight="1">
      <c r="A34" s="159"/>
      <c r="B34" s="161"/>
      <c r="C34" s="14"/>
      <c r="D34" s="17" t="s">
        <v>57</v>
      </c>
      <c r="E34" s="29">
        <v>3</v>
      </c>
      <c r="F34" s="55">
        <v>3</v>
      </c>
      <c r="G34" s="38"/>
      <c r="H34" s="63"/>
    </row>
    <row r="35" spans="1:8" s="3" customFormat="1" ht="15.95" customHeight="1">
      <c r="A35" s="159"/>
      <c r="B35" s="161"/>
      <c r="C35" s="18" t="s">
        <v>58</v>
      </c>
      <c r="D35" s="17" t="s">
        <v>150</v>
      </c>
      <c r="E35" s="29" t="s">
        <v>39</v>
      </c>
      <c r="F35" s="43" t="s">
        <v>0</v>
      </c>
      <c r="G35" s="43" t="s">
        <v>39</v>
      </c>
      <c r="H35" s="64"/>
    </row>
    <row r="36" spans="1:8" s="3" customFormat="1" ht="15.95" customHeight="1">
      <c r="A36" s="159"/>
      <c r="B36" s="162"/>
      <c r="C36" s="14"/>
      <c r="D36" s="19" t="s">
        <v>151</v>
      </c>
      <c r="E36" s="29" t="s">
        <v>39</v>
      </c>
      <c r="F36" s="45" t="s">
        <v>0</v>
      </c>
      <c r="G36" s="43" t="s">
        <v>39</v>
      </c>
      <c r="H36" s="72"/>
    </row>
    <row r="37" spans="1:8" s="3" customFormat="1" ht="15.95" customHeight="1" thickBot="1">
      <c r="A37" s="164"/>
      <c r="B37" s="166"/>
      <c r="C37" s="78" t="s">
        <v>59</v>
      </c>
      <c r="D37" s="79" t="s">
        <v>152</v>
      </c>
      <c r="E37" s="80" t="s">
        <v>39</v>
      </c>
      <c r="F37" s="44" t="s">
        <v>0</v>
      </c>
      <c r="G37" s="44" t="s">
        <v>39</v>
      </c>
      <c r="H37" s="65"/>
    </row>
    <row r="38" spans="1:8" s="3" customFormat="1" ht="15.95" customHeight="1">
      <c r="A38" s="159">
        <v>7</v>
      </c>
      <c r="B38" s="160" t="s">
        <v>11</v>
      </c>
      <c r="C38" s="14" t="s">
        <v>60</v>
      </c>
      <c r="D38" s="15" t="s">
        <v>12</v>
      </c>
      <c r="E38" s="28" t="s">
        <v>39</v>
      </c>
      <c r="F38" s="46" t="s">
        <v>0</v>
      </c>
      <c r="G38" s="46" t="s">
        <v>39</v>
      </c>
      <c r="H38" s="71"/>
    </row>
    <row r="39" spans="1:8" s="3" customFormat="1" ht="15.95" customHeight="1" thickBot="1">
      <c r="A39" s="159"/>
      <c r="B39" s="162"/>
      <c r="C39" s="18" t="s">
        <v>61</v>
      </c>
      <c r="D39" s="19" t="s">
        <v>13</v>
      </c>
      <c r="E39" s="29" t="s">
        <v>39</v>
      </c>
      <c r="F39" s="45" t="s">
        <v>0</v>
      </c>
      <c r="G39" s="43" t="s">
        <v>39</v>
      </c>
      <c r="H39" s="72"/>
    </row>
    <row r="40" spans="1:8" s="3" customFormat="1" ht="15.95" customHeight="1">
      <c r="A40" s="163">
        <v>8</v>
      </c>
      <c r="B40" s="165" t="s">
        <v>14</v>
      </c>
      <c r="C40" s="26" t="s">
        <v>62</v>
      </c>
      <c r="D40" s="23" t="s">
        <v>15</v>
      </c>
      <c r="E40" s="31">
        <v>5</v>
      </c>
      <c r="F40" s="56" t="s">
        <v>75</v>
      </c>
      <c r="G40" s="35"/>
      <c r="H40" s="66"/>
    </row>
    <row r="41" spans="1:8" s="3" customFormat="1" ht="15.95" customHeight="1">
      <c r="A41" s="159"/>
      <c r="B41" s="160"/>
      <c r="C41" s="14"/>
      <c r="D41" s="15" t="s">
        <v>30</v>
      </c>
      <c r="E41" s="28"/>
      <c r="F41" s="59"/>
      <c r="G41" s="36"/>
      <c r="H41" s="69"/>
    </row>
    <row r="42" spans="1:8" s="3" customFormat="1" ht="15.95" customHeight="1">
      <c r="A42" s="159"/>
      <c r="B42" s="161"/>
      <c r="C42" s="18" t="s">
        <v>63</v>
      </c>
      <c r="D42" s="19" t="s">
        <v>16</v>
      </c>
      <c r="E42" s="32">
        <v>5</v>
      </c>
      <c r="F42" s="57">
        <v>3</v>
      </c>
      <c r="G42" s="37"/>
      <c r="H42" s="67"/>
    </row>
    <row r="43" spans="1:8" s="3" customFormat="1" ht="15.95" customHeight="1">
      <c r="A43" s="159"/>
      <c r="B43" s="161"/>
      <c r="C43" s="14"/>
      <c r="D43" s="15" t="s">
        <v>153</v>
      </c>
      <c r="E43" s="28"/>
      <c r="F43" s="58"/>
      <c r="G43" s="40"/>
      <c r="H43" s="68"/>
    </row>
    <row r="44" spans="1:8" s="3" customFormat="1" ht="15.95" customHeight="1">
      <c r="A44" s="159"/>
      <c r="B44" s="161"/>
      <c r="C44" s="16" t="s">
        <v>17</v>
      </c>
      <c r="D44" s="17" t="s">
        <v>31</v>
      </c>
      <c r="E44" s="29">
        <v>4</v>
      </c>
      <c r="F44" s="57">
        <v>3</v>
      </c>
      <c r="G44" s="37"/>
      <c r="H44" s="67"/>
    </row>
    <row r="45" spans="1:8" s="3" customFormat="1" ht="15.95" customHeight="1" thickBot="1">
      <c r="A45" s="159"/>
      <c r="B45" s="162"/>
      <c r="C45" s="78" t="s">
        <v>18</v>
      </c>
      <c r="D45" s="79" t="s">
        <v>32</v>
      </c>
      <c r="E45" s="80">
        <v>3</v>
      </c>
      <c r="F45" s="57">
        <v>2</v>
      </c>
      <c r="G45" s="37"/>
      <c r="H45" s="67"/>
    </row>
    <row r="46" spans="1:8" s="3" customFormat="1" ht="15.75" customHeight="1">
      <c r="A46" s="163">
        <v>9</v>
      </c>
      <c r="B46" s="165" t="s">
        <v>19</v>
      </c>
      <c r="C46" s="26" t="s">
        <v>64</v>
      </c>
      <c r="D46" s="23" t="s">
        <v>33</v>
      </c>
      <c r="E46" s="31">
        <v>5</v>
      </c>
      <c r="F46" s="56">
        <v>2</v>
      </c>
      <c r="G46" s="35"/>
      <c r="H46" s="66"/>
    </row>
    <row r="47" spans="1:8" s="3" customFormat="1" ht="15.75" customHeight="1" thickBot="1">
      <c r="A47" s="159"/>
      <c r="B47" s="162"/>
      <c r="C47" s="18" t="s">
        <v>65</v>
      </c>
      <c r="D47" s="19" t="s">
        <v>34</v>
      </c>
      <c r="E47" s="32">
        <v>5</v>
      </c>
      <c r="F47" s="57">
        <v>4</v>
      </c>
      <c r="G47" s="37"/>
      <c r="H47" s="67"/>
    </row>
    <row r="48" spans="1:8" s="3" customFormat="1" ht="15.75" customHeight="1" thickBot="1">
      <c r="A48" s="48">
        <v>10</v>
      </c>
      <c r="B48" s="49" t="s">
        <v>20</v>
      </c>
      <c r="C48" s="50" t="s">
        <v>66</v>
      </c>
      <c r="D48" s="51" t="s">
        <v>21</v>
      </c>
      <c r="E48" s="52" t="s">
        <v>39</v>
      </c>
      <c r="F48" s="61" t="s">
        <v>68</v>
      </c>
      <c r="G48" s="53"/>
      <c r="H48" s="73"/>
    </row>
    <row r="49" spans="1:8" s="9" customFormat="1" ht="15.75" customHeight="1">
      <c r="A49" s="6"/>
      <c r="B49" s="39"/>
      <c r="C49" s="10"/>
      <c r="D49" s="7"/>
      <c r="E49" s="10"/>
      <c r="F49" s="8"/>
      <c r="G49" s="8"/>
      <c r="H49" s="8"/>
    </row>
    <row r="50" spans="1:8" s="9" customFormat="1" ht="15.75" customHeight="1">
      <c r="A50" s="6"/>
      <c r="B50" s="34"/>
      <c r="C50" s="10"/>
      <c r="D50" s="7"/>
      <c r="E50" s="10"/>
      <c r="F50" s="8"/>
      <c r="G50" s="8"/>
      <c r="H50" s="8"/>
    </row>
  </sheetData>
  <mergeCells count="24">
    <mergeCell ref="H2:H4"/>
    <mergeCell ref="A46:A47"/>
    <mergeCell ref="B46:B47"/>
    <mergeCell ref="A22:A27"/>
    <mergeCell ref="B22:B27"/>
    <mergeCell ref="A28:A31"/>
    <mergeCell ref="B28:B31"/>
    <mergeCell ref="A32:A37"/>
    <mergeCell ref="B32:B37"/>
    <mergeCell ref="A38:A39"/>
    <mergeCell ref="B38:B39"/>
    <mergeCell ref="A40:A45"/>
    <mergeCell ref="B40:B45"/>
    <mergeCell ref="C2:C4"/>
    <mergeCell ref="D2:D4"/>
    <mergeCell ref="E2:E4"/>
    <mergeCell ref="F2:F4"/>
    <mergeCell ref="G2:G4"/>
    <mergeCell ref="A5:A11"/>
    <mergeCell ref="B5:B11"/>
    <mergeCell ref="A12:A20"/>
    <mergeCell ref="B12:B20"/>
    <mergeCell ref="A2:A4"/>
    <mergeCell ref="B2:B4"/>
  </mergeCells>
  <phoneticPr fontId="1"/>
  <printOptions verticalCentered="1"/>
  <pageMargins left="1.1811023622047245" right="0.39370078740157483" top="0.39370078740157483" bottom="0.39370078740157483" header="0.51181102362204722" footer="0.31496062992125984"/>
  <pageSetup paperSize="8" orientation="landscape" r:id="rId1"/>
  <headerFooter alignWithMargins="0">
    <oddHeader>&amp;R&amp;14（様式Ｂ－②）</oddHead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5B446B-E1A7-4AB8-8A24-B2CFDA8D85B3}">
  <sheetPr>
    <tabColor rgb="FFCC00CC"/>
    <pageSetUpPr fitToPage="1"/>
  </sheetPr>
  <dimension ref="A1:H50"/>
  <sheetViews>
    <sheetView view="pageBreakPreview" zoomScaleNormal="70" zoomScaleSheetLayoutView="100" workbookViewId="0">
      <selection activeCell="H6" sqref="H6"/>
    </sheetView>
  </sheetViews>
  <sheetFormatPr defaultRowHeight="15.95" customHeight="1"/>
  <cols>
    <col min="1" max="1" width="4.25" style="1" customWidth="1"/>
    <col min="2" max="2" width="30.625" style="1" customWidth="1"/>
    <col min="3" max="3" width="6.625" style="2" customWidth="1"/>
    <col min="4" max="4" width="33.5" style="1" customWidth="1"/>
    <col min="5" max="5" width="7.625" style="5" customWidth="1"/>
    <col min="6" max="7" width="15.75" style="1" customWidth="1"/>
    <col min="8" max="8" width="60" style="1" customWidth="1"/>
    <col min="9" max="246" width="9" style="1"/>
    <col min="247" max="247" width="4.5" style="1" customWidth="1"/>
    <col min="248" max="248" width="20.625" style="1" customWidth="1"/>
    <col min="249" max="249" width="6.75" style="1" bestFit="1" customWidth="1"/>
    <col min="250" max="250" width="27.875" style="1" bestFit="1" customWidth="1"/>
    <col min="251" max="251" width="25.75" style="1" bestFit="1" customWidth="1"/>
    <col min="252" max="252" width="5.75" style="1" customWidth="1"/>
    <col min="253" max="257" width="10.5" style="1" customWidth="1"/>
    <col min="258" max="258" width="59.75" style="1" customWidth="1"/>
    <col min="259" max="259" width="9.75" style="1" customWidth="1"/>
    <col min="260" max="502" width="9" style="1"/>
    <col min="503" max="503" width="4.5" style="1" customWidth="1"/>
    <col min="504" max="504" width="20.625" style="1" customWidth="1"/>
    <col min="505" max="505" width="6.75" style="1" bestFit="1" customWidth="1"/>
    <col min="506" max="506" width="27.875" style="1" bestFit="1" customWidth="1"/>
    <col min="507" max="507" width="25.75" style="1" bestFit="1" customWidth="1"/>
    <col min="508" max="508" width="5.75" style="1" customWidth="1"/>
    <col min="509" max="513" width="10.5" style="1" customWidth="1"/>
    <col min="514" max="514" width="59.75" style="1" customWidth="1"/>
    <col min="515" max="515" width="9.75" style="1" customWidth="1"/>
    <col min="516" max="758" width="9" style="1"/>
    <col min="759" max="759" width="4.5" style="1" customWidth="1"/>
    <col min="760" max="760" width="20.625" style="1" customWidth="1"/>
    <col min="761" max="761" width="6.75" style="1" bestFit="1" customWidth="1"/>
    <col min="762" max="762" width="27.875" style="1" bestFit="1" customWidth="1"/>
    <col min="763" max="763" width="25.75" style="1" bestFit="1" customWidth="1"/>
    <col min="764" max="764" width="5.75" style="1" customWidth="1"/>
    <col min="765" max="769" width="10.5" style="1" customWidth="1"/>
    <col min="770" max="770" width="59.75" style="1" customWidth="1"/>
    <col min="771" max="771" width="9.75" style="1" customWidth="1"/>
    <col min="772" max="1014" width="9" style="1"/>
    <col min="1015" max="1015" width="4.5" style="1" customWidth="1"/>
    <col min="1016" max="1016" width="20.625" style="1" customWidth="1"/>
    <col min="1017" max="1017" width="6.75" style="1" bestFit="1" customWidth="1"/>
    <col min="1018" max="1018" width="27.875" style="1" bestFit="1" customWidth="1"/>
    <col min="1019" max="1019" width="25.75" style="1" bestFit="1" customWidth="1"/>
    <col min="1020" max="1020" width="5.75" style="1" customWidth="1"/>
    <col min="1021" max="1025" width="10.5" style="1" customWidth="1"/>
    <col min="1026" max="1026" width="59.75" style="1" customWidth="1"/>
    <col min="1027" max="1027" width="9.75" style="1" customWidth="1"/>
    <col min="1028" max="1270" width="9" style="1"/>
    <col min="1271" max="1271" width="4.5" style="1" customWidth="1"/>
    <col min="1272" max="1272" width="20.625" style="1" customWidth="1"/>
    <col min="1273" max="1273" width="6.75" style="1" bestFit="1" customWidth="1"/>
    <col min="1274" max="1274" width="27.875" style="1" bestFit="1" customWidth="1"/>
    <col min="1275" max="1275" width="25.75" style="1" bestFit="1" customWidth="1"/>
    <col min="1276" max="1276" width="5.75" style="1" customWidth="1"/>
    <col min="1277" max="1281" width="10.5" style="1" customWidth="1"/>
    <col min="1282" max="1282" width="59.75" style="1" customWidth="1"/>
    <col min="1283" max="1283" width="9.75" style="1" customWidth="1"/>
    <col min="1284" max="1526" width="9" style="1"/>
    <col min="1527" max="1527" width="4.5" style="1" customWidth="1"/>
    <col min="1528" max="1528" width="20.625" style="1" customWidth="1"/>
    <col min="1529" max="1529" width="6.75" style="1" bestFit="1" customWidth="1"/>
    <col min="1530" max="1530" width="27.875" style="1" bestFit="1" customWidth="1"/>
    <col min="1531" max="1531" width="25.75" style="1" bestFit="1" customWidth="1"/>
    <col min="1532" max="1532" width="5.75" style="1" customWidth="1"/>
    <col min="1533" max="1537" width="10.5" style="1" customWidth="1"/>
    <col min="1538" max="1538" width="59.75" style="1" customWidth="1"/>
    <col min="1539" max="1539" width="9.75" style="1" customWidth="1"/>
    <col min="1540" max="1782" width="9" style="1"/>
    <col min="1783" max="1783" width="4.5" style="1" customWidth="1"/>
    <col min="1784" max="1784" width="20.625" style="1" customWidth="1"/>
    <col min="1785" max="1785" width="6.75" style="1" bestFit="1" customWidth="1"/>
    <col min="1786" max="1786" width="27.875" style="1" bestFit="1" customWidth="1"/>
    <col min="1787" max="1787" width="25.75" style="1" bestFit="1" customWidth="1"/>
    <col min="1788" max="1788" width="5.75" style="1" customWidth="1"/>
    <col min="1789" max="1793" width="10.5" style="1" customWidth="1"/>
    <col min="1794" max="1794" width="59.75" style="1" customWidth="1"/>
    <col min="1795" max="1795" width="9.75" style="1" customWidth="1"/>
    <col min="1796" max="2038" width="9" style="1"/>
    <col min="2039" max="2039" width="4.5" style="1" customWidth="1"/>
    <col min="2040" max="2040" width="20.625" style="1" customWidth="1"/>
    <col min="2041" max="2041" width="6.75" style="1" bestFit="1" customWidth="1"/>
    <col min="2042" max="2042" width="27.875" style="1" bestFit="1" customWidth="1"/>
    <col min="2043" max="2043" width="25.75" style="1" bestFit="1" customWidth="1"/>
    <col min="2044" max="2044" width="5.75" style="1" customWidth="1"/>
    <col min="2045" max="2049" width="10.5" style="1" customWidth="1"/>
    <col min="2050" max="2050" width="59.75" style="1" customWidth="1"/>
    <col min="2051" max="2051" width="9.75" style="1" customWidth="1"/>
    <col min="2052" max="2294" width="9" style="1"/>
    <col min="2295" max="2295" width="4.5" style="1" customWidth="1"/>
    <col min="2296" max="2296" width="20.625" style="1" customWidth="1"/>
    <col min="2297" max="2297" width="6.75" style="1" bestFit="1" customWidth="1"/>
    <col min="2298" max="2298" width="27.875" style="1" bestFit="1" customWidth="1"/>
    <col min="2299" max="2299" width="25.75" style="1" bestFit="1" customWidth="1"/>
    <col min="2300" max="2300" width="5.75" style="1" customWidth="1"/>
    <col min="2301" max="2305" width="10.5" style="1" customWidth="1"/>
    <col min="2306" max="2306" width="59.75" style="1" customWidth="1"/>
    <col min="2307" max="2307" width="9.75" style="1" customWidth="1"/>
    <col min="2308" max="2550" width="9" style="1"/>
    <col min="2551" max="2551" width="4.5" style="1" customWidth="1"/>
    <col min="2552" max="2552" width="20.625" style="1" customWidth="1"/>
    <col min="2553" max="2553" width="6.75" style="1" bestFit="1" customWidth="1"/>
    <col min="2554" max="2554" width="27.875" style="1" bestFit="1" customWidth="1"/>
    <col min="2555" max="2555" width="25.75" style="1" bestFit="1" customWidth="1"/>
    <col min="2556" max="2556" width="5.75" style="1" customWidth="1"/>
    <col min="2557" max="2561" width="10.5" style="1" customWidth="1"/>
    <col min="2562" max="2562" width="59.75" style="1" customWidth="1"/>
    <col min="2563" max="2563" width="9.75" style="1" customWidth="1"/>
    <col min="2564" max="2806" width="9" style="1"/>
    <col min="2807" max="2807" width="4.5" style="1" customWidth="1"/>
    <col min="2808" max="2808" width="20.625" style="1" customWidth="1"/>
    <col min="2809" max="2809" width="6.75" style="1" bestFit="1" customWidth="1"/>
    <col min="2810" max="2810" width="27.875" style="1" bestFit="1" customWidth="1"/>
    <col min="2811" max="2811" width="25.75" style="1" bestFit="1" customWidth="1"/>
    <col min="2812" max="2812" width="5.75" style="1" customWidth="1"/>
    <col min="2813" max="2817" width="10.5" style="1" customWidth="1"/>
    <col min="2818" max="2818" width="59.75" style="1" customWidth="1"/>
    <col min="2819" max="2819" width="9.75" style="1" customWidth="1"/>
    <col min="2820" max="3062" width="9" style="1"/>
    <col min="3063" max="3063" width="4.5" style="1" customWidth="1"/>
    <col min="3064" max="3064" width="20.625" style="1" customWidth="1"/>
    <col min="3065" max="3065" width="6.75" style="1" bestFit="1" customWidth="1"/>
    <col min="3066" max="3066" width="27.875" style="1" bestFit="1" customWidth="1"/>
    <col min="3067" max="3067" width="25.75" style="1" bestFit="1" customWidth="1"/>
    <col min="3068" max="3068" width="5.75" style="1" customWidth="1"/>
    <col min="3069" max="3073" width="10.5" style="1" customWidth="1"/>
    <col min="3074" max="3074" width="59.75" style="1" customWidth="1"/>
    <col min="3075" max="3075" width="9.75" style="1" customWidth="1"/>
    <col min="3076" max="3318" width="9" style="1"/>
    <col min="3319" max="3319" width="4.5" style="1" customWidth="1"/>
    <col min="3320" max="3320" width="20.625" style="1" customWidth="1"/>
    <col min="3321" max="3321" width="6.75" style="1" bestFit="1" customWidth="1"/>
    <col min="3322" max="3322" width="27.875" style="1" bestFit="1" customWidth="1"/>
    <col min="3323" max="3323" width="25.75" style="1" bestFit="1" customWidth="1"/>
    <col min="3324" max="3324" width="5.75" style="1" customWidth="1"/>
    <col min="3325" max="3329" width="10.5" style="1" customWidth="1"/>
    <col min="3330" max="3330" width="59.75" style="1" customWidth="1"/>
    <col min="3331" max="3331" width="9.75" style="1" customWidth="1"/>
    <col min="3332" max="3574" width="9" style="1"/>
    <col min="3575" max="3575" width="4.5" style="1" customWidth="1"/>
    <col min="3576" max="3576" width="20.625" style="1" customWidth="1"/>
    <col min="3577" max="3577" width="6.75" style="1" bestFit="1" customWidth="1"/>
    <col min="3578" max="3578" width="27.875" style="1" bestFit="1" customWidth="1"/>
    <col min="3579" max="3579" width="25.75" style="1" bestFit="1" customWidth="1"/>
    <col min="3580" max="3580" width="5.75" style="1" customWidth="1"/>
    <col min="3581" max="3585" width="10.5" style="1" customWidth="1"/>
    <col min="3586" max="3586" width="59.75" style="1" customWidth="1"/>
    <col min="3587" max="3587" width="9.75" style="1" customWidth="1"/>
    <col min="3588" max="3830" width="9" style="1"/>
    <col min="3831" max="3831" width="4.5" style="1" customWidth="1"/>
    <col min="3832" max="3832" width="20.625" style="1" customWidth="1"/>
    <col min="3833" max="3833" width="6.75" style="1" bestFit="1" customWidth="1"/>
    <col min="3834" max="3834" width="27.875" style="1" bestFit="1" customWidth="1"/>
    <col min="3835" max="3835" width="25.75" style="1" bestFit="1" customWidth="1"/>
    <col min="3836" max="3836" width="5.75" style="1" customWidth="1"/>
    <col min="3837" max="3841" width="10.5" style="1" customWidth="1"/>
    <col min="3842" max="3842" width="59.75" style="1" customWidth="1"/>
    <col min="3843" max="3843" width="9.75" style="1" customWidth="1"/>
    <col min="3844" max="4086" width="9" style="1"/>
    <col min="4087" max="4087" width="4.5" style="1" customWidth="1"/>
    <col min="4088" max="4088" width="20.625" style="1" customWidth="1"/>
    <col min="4089" max="4089" width="6.75" style="1" bestFit="1" customWidth="1"/>
    <col min="4090" max="4090" width="27.875" style="1" bestFit="1" customWidth="1"/>
    <col min="4091" max="4091" width="25.75" style="1" bestFit="1" customWidth="1"/>
    <col min="4092" max="4092" width="5.75" style="1" customWidth="1"/>
    <col min="4093" max="4097" width="10.5" style="1" customWidth="1"/>
    <col min="4098" max="4098" width="59.75" style="1" customWidth="1"/>
    <col min="4099" max="4099" width="9.75" style="1" customWidth="1"/>
    <col min="4100" max="4342" width="9" style="1"/>
    <col min="4343" max="4343" width="4.5" style="1" customWidth="1"/>
    <col min="4344" max="4344" width="20.625" style="1" customWidth="1"/>
    <col min="4345" max="4345" width="6.75" style="1" bestFit="1" customWidth="1"/>
    <col min="4346" max="4346" width="27.875" style="1" bestFit="1" customWidth="1"/>
    <col min="4347" max="4347" width="25.75" style="1" bestFit="1" customWidth="1"/>
    <col min="4348" max="4348" width="5.75" style="1" customWidth="1"/>
    <col min="4349" max="4353" width="10.5" style="1" customWidth="1"/>
    <col min="4354" max="4354" width="59.75" style="1" customWidth="1"/>
    <col min="4355" max="4355" width="9.75" style="1" customWidth="1"/>
    <col min="4356" max="4598" width="9" style="1"/>
    <col min="4599" max="4599" width="4.5" style="1" customWidth="1"/>
    <col min="4600" max="4600" width="20.625" style="1" customWidth="1"/>
    <col min="4601" max="4601" width="6.75" style="1" bestFit="1" customWidth="1"/>
    <col min="4602" max="4602" width="27.875" style="1" bestFit="1" customWidth="1"/>
    <col min="4603" max="4603" width="25.75" style="1" bestFit="1" customWidth="1"/>
    <col min="4604" max="4604" width="5.75" style="1" customWidth="1"/>
    <col min="4605" max="4609" width="10.5" style="1" customWidth="1"/>
    <col min="4610" max="4610" width="59.75" style="1" customWidth="1"/>
    <col min="4611" max="4611" width="9.75" style="1" customWidth="1"/>
    <col min="4612" max="4854" width="9" style="1"/>
    <col min="4855" max="4855" width="4.5" style="1" customWidth="1"/>
    <col min="4856" max="4856" width="20.625" style="1" customWidth="1"/>
    <col min="4857" max="4857" width="6.75" style="1" bestFit="1" customWidth="1"/>
    <col min="4858" max="4858" width="27.875" style="1" bestFit="1" customWidth="1"/>
    <col min="4859" max="4859" width="25.75" style="1" bestFit="1" customWidth="1"/>
    <col min="4860" max="4860" width="5.75" style="1" customWidth="1"/>
    <col min="4861" max="4865" width="10.5" style="1" customWidth="1"/>
    <col min="4866" max="4866" width="59.75" style="1" customWidth="1"/>
    <col min="4867" max="4867" width="9.75" style="1" customWidth="1"/>
    <col min="4868" max="5110" width="9" style="1"/>
    <col min="5111" max="5111" width="4.5" style="1" customWidth="1"/>
    <col min="5112" max="5112" width="20.625" style="1" customWidth="1"/>
    <col min="5113" max="5113" width="6.75" style="1" bestFit="1" customWidth="1"/>
    <col min="5114" max="5114" width="27.875" style="1" bestFit="1" customWidth="1"/>
    <col min="5115" max="5115" width="25.75" style="1" bestFit="1" customWidth="1"/>
    <col min="5116" max="5116" width="5.75" style="1" customWidth="1"/>
    <col min="5117" max="5121" width="10.5" style="1" customWidth="1"/>
    <col min="5122" max="5122" width="59.75" style="1" customWidth="1"/>
    <col min="5123" max="5123" width="9.75" style="1" customWidth="1"/>
    <col min="5124" max="5366" width="9" style="1"/>
    <col min="5367" max="5367" width="4.5" style="1" customWidth="1"/>
    <col min="5368" max="5368" width="20.625" style="1" customWidth="1"/>
    <col min="5369" max="5369" width="6.75" style="1" bestFit="1" customWidth="1"/>
    <col min="5370" max="5370" width="27.875" style="1" bestFit="1" customWidth="1"/>
    <col min="5371" max="5371" width="25.75" style="1" bestFit="1" customWidth="1"/>
    <col min="5372" max="5372" width="5.75" style="1" customWidth="1"/>
    <col min="5373" max="5377" width="10.5" style="1" customWidth="1"/>
    <col min="5378" max="5378" width="59.75" style="1" customWidth="1"/>
    <col min="5379" max="5379" width="9.75" style="1" customWidth="1"/>
    <col min="5380" max="5622" width="9" style="1"/>
    <col min="5623" max="5623" width="4.5" style="1" customWidth="1"/>
    <col min="5624" max="5624" width="20.625" style="1" customWidth="1"/>
    <col min="5625" max="5625" width="6.75" style="1" bestFit="1" customWidth="1"/>
    <col min="5626" max="5626" width="27.875" style="1" bestFit="1" customWidth="1"/>
    <col min="5627" max="5627" width="25.75" style="1" bestFit="1" customWidth="1"/>
    <col min="5628" max="5628" width="5.75" style="1" customWidth="1"/>
    <col min="5629" max="5633" width="10.5" style="1" customWidth="1"/>
    <col min="5634" max="5634" width="59.75" style="1" customWidth="1"/>
    <col min="5635" max="5635" width="9.75" style="1" customWidth="1"/>
    <col min="5636" max="5878" width="9" style="1"/>
    <col min="5879" max="5879" width="4.5" style="1" customWidth="1"/>
    <col min="5880" max="5880" width="20.625" style="1" customWidth="1"/>
    <col min="5881" max="5881" width="6.75" style="1" bestFit="1" customWidth="1"/>
    <col min="5882" max="5882" width="27.875" style="1" bestFit="1" customWidth="1"/>
    <col min="5883" max="5883" width="25.75" style="1" bestFit="1" customWidth="1"/>
    <col min="5884" max="5884" width="5.75" style="1" customWidth="1"/>
    <col min="5885" max="5889" width="10.5" style="1" customWidth="1"/>
    <col min="5890" max="5890" width="59.75" style="1" customWidth="1"/>
    <col min="5891" max="5891" width="9.75" style="1" customWidth="1"/>
    <col min="5892" max="6134" width="9" style="1"/>
    <col min="6135" max="6135" width="4.5" style="1" customWidth="1"/>
    <col min="6136" max="6136" width="20.625" style="1" customWidth="1"/>
    <col min="6137" max="6137" width="6.75" style="1" bestFit="1" customWidth="1"/>
    <col min="6138" max="6138" width="27.875" style="1" bestFit="1" customWidth="1"/>
    <col min="6139" max="6139" width="25.75" style="1" bestFit="1" customWidth="1"/>
    <col min="6140" max="6140" width="5.75" style="1" customWidth="1"/>
    <col min="6141" max="6145" width="10.5" style="1" customWidth="1"/>
    <col min="6146" max="6146" width="59.75" style="1" customWidth="1"/>
    <col min="6147" max="6147" width="9.75" style="1" customWidth="1"/>
    <col min="6148" max="6390" width="9" style="1"/>
    <col min="6391" max="6391" width="4.5" style="1" customWidth="1"/>
    <col min="6392" max="6392" width="20.625" style="1" customWidth="1"/>
    <col min="6393" max="6393" width="6.75" style="1" bestFit="1" customWidth="1"/>
    <col min="6394" max="6394" width="27.875" style="1" bestFit="1" customWidth="1"/>
    <col min="6395" max="6395" width="25.75" style="1" bestFit="1" customWidth="1"/>
    <col min="6396" max="6396" width="5.75" style="1" customWidth="1"/>
    <col min="6397" max="6401" width="10.5" style="1" customWidth="1"/>
    <col min="6402" max="6402" width="59.75" style="1" customWidth="1"/>
    <col min="6403" max="6403" width="9.75" style="1" customWidth="1"/>
    <col min="6404" max="6646" width="9" style="1"/>
    <col min="6647" max="6647" width="4.5" style="1" customWidth="1"/>
    <col min="6648" max="6648" width="20.625" style="1" customWidth="1"/>
    <col min="6649" max="6649" width="6.75" style="1" bestFit="1" customWidth="1"/>
    <col min="6650" max="6650" width="27.875" style="1" bestFit="1" customWidth="1"/>
    <col min="6651" max="6651" width="25.75" style="1" bestFit="1" customWidth="1"/>
    <col min="6652" max="6652" width="5.75" style="1" customWidth="1"/>
    <col min="6653" max="6657" width="10.5" style="1" customWidth="1"/>
    <col min="6658" max="6658" width="59.75" style="1" customWidth="1"/>
    <col min="6659" max="6659" width="9.75" style="1" customWidth="1"/>
    <col min="6660" max="6902" width="9" style="1"/>
    <col min="6903" max="6903" width="4.5" style="1" customWidth="1"/>
    <col min="6904" max="6904" width="20.625" style="1" customWidth="1"/>
    <col min="6905" max="6905" width="6.75" style="1" bestFit="1" customWidth="1"/>
    <col min="6906" max="6906" width="27.875" style="1" bestFit="1" customWidth="1"/>
    <col min="6907" max="6907" width="25.75" style="1" bestFit="1" customWidth="1"/>
    <col min="6908" max="6908" width="5.75" style="1" customWidth="1"/>
    <col min="6909" max="6913" width="10.5" style="1" customWidth="1"/>
    <col min="6914" max="6914" width="59.75" style="1" customWidth="1"/>
    <col min="6915" max="6915" width="9.75" style="1" customWidth="1"/>
    <col min="6916" max="7158" width="9" style="1"/>
    <col min="7159" max="7159" width="4.5" style="1" customWidth="1"/>
    <col min="7160" max="7160" width="20.625" style="1" customWidth="1"/>
    <col min="7161" max="7161" width="6.75" style="1" bestFit="1" customWidth="1"/>
    <col min="7162" max="7162" width="27.875" style="1" bestFit="1" customWidth="1"/>
    <col min="7163" max="7163" width="25.75" style="1" bestFit="1" customWidth="1"/>
    <col min="7164" max="7164" width="5.75" style="1" customWidth="1"/>
    <col min="7165" max="7169" width="10.5" style="1" customWidth="1"/>
    <col min="7170" max="7170" width="59.75" style="1" customWidth="1"/>
    <col min="7171" max="7171" width="9.75" style="1" customWidth="1"/>
    <col min="7172" max="7414" width="9" style="1"/>
    <col min="7415" max="7415" width="4.5" style="1" customWidth="1"/>
    <col min="7416" max="7416" width="20.625" style="1" customWidth="1"/>
    <col min="7417" max="7417" width="6.75" style="1" bestFit="1" customWidth="1"/>
    <col min="7418" max="7418" width="27.875" style="1" bestFit="1" customWidth="1"/>
    <col min="7419" max="7419" width="25.75" style="1" bestFit="1" customWidth="1"/>
    <col min="7420" max="7420" width="5.75" style="1" customWidth="1"/>
    <col min="7421" max="7425" width="10.5" style="1" customWidth="1"/>
    <col min="7426" max="7426" width="59.75" style="1" customWidth="1"/>
    <col min="7427" max="7427" width="9.75" style="1" customWidth="1"/>
    <col min="7428" max="7670" width="9" style="1"/>
    <col min="7671" max="7671" width="4.5" style="1" customWidth="1"/>
    <col min="7672" max="7672" width="20.625" style="1" customWidth="1"/>
    <col min="7673" max="7673" width="6.75" style="1" bestFit="1" customWidth="1"/>
    <col min="7674" max="7674" width="27.875" style="1" bestFit="1" customWidth="1"/>
    <col min="7675" max="7675" width="25.75" style="1" bestFit="1" customWidth="1"/>
    <col min="7676" max="7676" width="5.75" style="1" customWidth="1"/>
    <col min="7677" max="7681" width="10.5" style="1" customWidth="1"/>
    <col min="7682" max="7682" width="59.75" style="1" customWidth="1"/>
    <col min="7683" max="7683" width="9.75" style="1" customWidth="1"/>
    <col min="7684" max="7926" width="9" style="1"/>
    <col min="7927" max="7927" width="4.5" style="1" customWidth="1"/>
    <col min="7928" max="7928" width="20.625" style="1" customWidth="1"/>
    <col min="7929" max="7929" width="6.75" style="1" bestFit="1" customWidth="1"/>
    <col min="7930" max="7930" width="27.875" style="1" bestFit="1" customWidth="1"/>
    <col min="7931" max="7931" width="25.75" style="1" bestFit="1" customWidth="1"/>
    <col min="7932" max="7932" width="5.75" style="1" customWidth="1"/>
    <col min="7933" max="7937" width="10.5" style="1" customWidth="1"/>
    <col min="7938" max="7938" width="59.75" style="1" customWidth="1"/>
    <col min="7939" max="7939" width="9.75" style="1" customWidth="1"/>
    <col min="7940" max="8182" width="9" style="1"/>
    <col min="8183" max="8183" width="4.5" style="1" customWidth="1"/>
    <col min="8184" max="8184" width="20.625" style="1" customWidth="1"/>
    <col min="8185" max="8185" width="6.75" style="1" bestFit="1" customWidth="1"/>
    <col min="8186" max="8186" width="27.875" style="1" bestFit="1" customWidth="1"/>
    <col min="8187" max="8187" width="25.75" style="1" bestFit="1" customWidth="1"/>
    <col min="8188" max="8188" width="5.75" style="1" customWidth="1"/>
    <col min="8189" max="8193" width="10.5" style="1" customWidth="1"/>
    <col min="8194" max="8194" width="59.75" style="1" customWidth="1"/>
    <col min="8195" max="8195" width="9.75" style="1" customWidth="1"/>
    <col min="8196" max="8438" width="9" style="1"/>
    <col min="8439" max="8439" width="4.5" style="1" customWidth="1"/>
    <col min="8440" max="8440" width="20.625" style="1" customWidth="1"/>
    <col min="8441" max="8441" width="6.75" style="1" bestFit="1" customWidth="1"/>
    <col min="8442" max="8442" width="27.875" style="1" bestFit="1" customWidth="1"/>
    <col min="8443" max="8443" width="25.75" style="1" bestFit="1" customWidth="1"/>
    <col min="8444" max="8444" width="5.75" style="1" customWidth="1"/>
    <col min="8445" max="8449" width="10.5" style="1" customWidth="1"/>
    <col min="8450" max="8450" width="59.75" style="1" customWidth="1"/>
    <col min="8451" max="8451" width="9.75" style="1" customWidth="1"/>
    <col min="8452" max="8694" width="9" style="1"/>
    <col min="8695" max="8695" width="4.5" style="1" customWidth="1"/>
    <col min="8696" max="8696" width="20.625" style="1" customWidth="1"/>
    <col min="8697" max="8697" width="6.75" style="1" bestFit="1" customWidth="1"/>
    <col min="8698" max="8698" width="27.875" style="1" bestFit="1" customWidth="1"/>
    <col min="8699" max="8699" width="25.75" style="1" bestFit="1" customWidth="1"/>
    <col min="8700" max="8700" width="5.75" style="1" customWidth="1"/>
    <col min="8701" max="8705" width="10.5" style="1" customWidth="1"/>
    <col min="8706" max="8706" width="59.75" style="1" customWidth="1"/>
    <col min="8707" max="8707" width="9.75" style="1" customWidth="1"/>
    <col min="8708" max="8950" width="9" style="1"/>
    <col min="8951" max="8951" width="4.5" style="1" customWidth="1"/>
    <col min="8952" max="8952" width="20.625" style="1" customWidth="1"/>
    <col min="8953" max="8953" width="6.75" style="1" bestFit="1" customWidth="1"/>
    <col min="8954" max="8954" width="27.875" style="1" bestFit="1" customWidth="1"/>
    <col min="8955" max="8955" width="25.75" style="1" bestFit="1" customWidth="1"/>
    <col min="8956" max="8956" width="5.75" style="1" customWidth="1"/>
    <col min="8957" max="8961" width="10.5" style="1" customWidth="1"/>
    <col min="8962" max="8962" width="59.75" style="1" customWidth="1"/>
    <col min="8963" max="8963" width="9.75" style="1" customWidth="1"/>
    <col min="8964" max="9206" width="9" style="1"/>
    <col min="9207" max="9207" width="4.5" style="1" customWidth="1"/>
    <col min="9208" max="9208" width="20.625" style="1" customWidth="1"/>
    <col min="9209" max="9209" width="6.75" style="1" bestFit="1" customWidth="1"/>
    <col min="9210" max="9210" width="27.875" style="1" bestFit="1" customWidth="1"/>
    <col min="9211" max="9211" width="25.75" style="1" bestFit="1" customWidth="1"/>
    <col min="9212" max="9212" width="5.75" style="1" customWidth="1"/>
    <col min="9213" max="9217" width="10.5" style="1" customWidth="1"/>
    <col min="9218" max="9218" width="59.75" style="1" customWidth="1"/>
    <col min="9219" max="9219" width="9.75" style="1" customWidth="1"/>
    <col min="9220" max="9462" width="9" style="1"/>
    <col min="9463" max="9463" width="4.5" style="1" customWidth="1"/>
    <col min="9464" max="9464" width="20.625" style="1" customWidth="1"/>
    <col min="9465" max="9465" width="6.75" style="1" bestFit="1" customWidth="1"/>
    <col min="9466" max="9466" width="27.875" style="1" bestFit="1" customWidth="1"/>
    <col min="9467" max="9467" width="25.75" style="1" bestFit="1" customWidth="1"/>
    <col min="9468" max="9468" width="5.75" style="1" customWidth="1"/>
    <col min="9469" max="9473" width="10.5" style="1" customWidth="1"/>
    <col min="9474" max="9474" width="59.75" style="1" customWidth="1"/>
    <col min="9475" max="9475" width="9.75" style="1" customWidth="1"/>
    <col min="9476" max="9718" width="9" style="1"/>
    <col min="9719" max="9719" width="4.5" style="1" customWidth="1"/>
    <col min="9720" max="9720" width="20.625" style="1" customWidth="1"/>
    <col min="9721" max="9721" width="6.75" style="1" bestFit="1" customWidth="1"/>
    <col min="9722" max="9722" width="27.875" style="1" bestFit="1" customWidth="1"/>
    <col min="9723" max="9723" width="25.75" style="1" bestFit="1" customWidth="1"/>
    <col min="9724" max="9724" width="5.75" style="1" customWidth="1"/>
    <col min="9725" max="9729" width="10.5" style="1" customWidth="1"/>
    <col min="9730" max="9730" width="59.75" style="1" customWidth="1"/>
    <col min="9731" max="9731" width="9.75" style="1" customWidth="1"/>
    <col min="9732" max="9974" width="9" style="1"/>
    <col min="9975" max="9975" width="4.5" style="1" customWidth="1"/>
    <col min="9976" max="9976" width="20.625" style="1" customWidth="1"/>
    <col min="9977" max="9977" width="6.75" style="1" bestFit="1" customWidth="1"/>
    <col min="9978" max="9978" width="27.875" style="1" bestFit="1" customWidth="1"/>
    <col min="9979" max="9979" width="25.75" style="1" bestFit="1" customWidth="1"/>
    <col min="9980" max="9980" width="5.75" style="1" customWidth="1"/>
    <col min="9981" max="9985" width="10.5" style="1" customWidth="1"/>
    <col min="9986" max="9986" width="59.75" style="1" customWidth="1"/>
    <col min="9987" max="9987" width="9.75" style="1" customWidth="1"/>
    <col min="9988" max="10230" width="9" style="1"/>
    <col min="10231" max="10231" width="4.5" style="1" customWidth="1"/>
    <col min="10232" max="10232" width="20.625" style="1" customWidth="1"/>
    <col min="10233" max="10233" width="6.75" style="1" bestFit="1" customWidth="1"/>
    <col min="10234" max="10234" width="27.875" style="1" bestFit="1" customWidth="1"/>
    <col min="10235" max="10235" width="25.75" style="1" bestFit="1" customWidth="1"/>
    <col min="10236" max="10236" width="5.75" style="1" customWidth="1"/>
    <col min="10237" max="10241" width="10.5" style="1" customWidth="1"/>
    <col min="10242" max="10242" width="59.75" style="1" customWidth="1"/>
    <col min="10243" max="10243" width="9.75" style="1" customWidth="1"/>
    <col min="10244" max="10486" width="9" style="1"/>
    <col min="10487" max="10487" width="4.5" style="1" customWidth="1"/>
    <col min="10488" max="10488" width="20.625" style="1" customWidth="1"/>
    <col min="10489" max="10489" width="6.75" style="1" bestFit="1" customWidth="1"/>
    <col min="10490" max="10490" width="27.875" style="1" bestFit="1" customWidth="1"/>
    <col min="10491" max="10491" width="25.75" style="1" bestFit="1" customWidth="1"/>
    <col min="10492" max="10492" width="5.75" style="1" customWidth="1"/>
    <col min="10493" max="10497" width="10.5" style="1" customWidth="1"/>
    <col min="10498" max="10498" width="59.75" style="1" customWidth="1"/>
    <col min="10499" max="10499" width="9.75" style="1" customWidth="1"/>
    <col min="10500" max="10742" width="9" style="1"/>
    <col min="10743" max="10743" width="4.5" style="1" customWidth="1"/>
    <col min="10744" max="10744" width="20.625" style="1" customWidth="1"/>
    <col min="10745" max="10745" width="6.75" style="1" bestFit="1" customWidth="1"/>
    <col min="10746" max="10746" width="27.875" style="1" bestFit="1" customWidth="1"/>
    <col min="10747" max="10747" width="25.75" style="1" bestFit="1" customWidth="1"/>
    <col min="10748" max="10748" width="5.75" style="1" customWidth="1"/>
    <col min="10749" max="10753" width="10.5" style="1" customWidth="1"/>
    <col min="10754" max="10754" width="59.75" style="1" customWidth="1"/>
    <col min="10755" max="10755" width="9.75" style="1" customWidth="1"/>
    <col min="10756" max="10998" width="9" style="1"/>
    <col min="10999" max="10999" width="4.5" style="1" customWidth="1"/>
    <col min="11000" max="11000" width="20.625" style="1" customWidth="1"/>
    <col min="11001" max="11001" width="6.75" style="1" bestFit="1" customWidth="1"/>
    <col min="11002" max="11002" width="27.875" style="1" bestFit="1" customWidth="1"/>
    <col min="11003" max="11003" width="25.75" style="1" bestFit="1" customWidth="1"/>
    <col min="11004" max="11004" width="5.75" style="1" customWidth="1"/>
    <col min="11005" max="11009" width="10.5" style="1" customWidth="1"/>
    <col min="11010" max="11010" width="59.75" style="1" customWidth="1"/>
    <col min="11011" max="11011" width="9.75" style="1" customWidth="1"/>
    <col min="11012" max="11254" width="9" style="1"/>
    <col min="11255" max="11255" width="4.5" style="1" customWidth="1"/>
    <col min="11256" max="11256" width="20.625" style="1" customWidth="1"/>
    <col min="11257" max="11257" width="6.75" style="1" bestFit="1" customWidth="1"/>
    <col min="11258" max="11258" width="27.875" style="1" bestFit="1" customWidth="1"/>
    <col min="11259" max="11259" width="25.75" style="1" bestFit="1" customWidth="1"/>
    <col min="11260" max="11260" width="5.75" style="1" customWidth="1"/>
    <col min="11261" max="11265" width="10.5" style="1" customWidth="1"/>
    <col min="11266" max="11266" width="59.75" style="1" customWidth="1"/>
    <col min="11267" max="11267" width="9.75" style="1" customWidth="1"/>
    <col min="11268" max="11510" width="9" style="1"/>
    <col min="11511" max="11511" width="4.5" style="1" customWidth="1"/>
    <col min="11512" max="11512" width="20.625" style="1" customWidth="1"/>
    <col min="11513" max="11513" width="6.75" style="1" bestFit="1" customWidth="1"/>
    <col min="11514" max="11514" width="27.875" style="1" bestFit="1" customWidth="1"/>
    <col min="11515" max="11515" width="25.75" style="1" bestFit="1" customWidth="1"/>
    <col min="11516" max="11516" width="5.75" style="1" customWidth="1"/>
    <col min="11517" max="11521" width="10.5" style="1" customWidth="1"/>
    <col min="11522" max="11522" width="59.75" style="1" customWidth="1"/>
    <col min="11523" max="11523" width="9.75" style="1" customWidth="1"/>
    <col min="11524" max="11766" width="9" style="1"/>
    <col min="11767" max="11767" width="4.5" style="1" customWidth="1"/>
    <col min="11768" max="11768" width="20.625" style="1" customWidth="1"/>
    <col min="11769" max="11769" width="6.75" style="1" bestFit="1" customWidth="1"/>
    <col min="11770" max="11770" width="27.875" style="1" bestFit="1" customWidth="1"/>
    <col min="11771" max="11771" width="25.75" style="1" bestFit="1" customWidth="1"/>
    <col min="11772" max="11772" width="5.75" style="1" customWidth="1"/>
    <col min="11773" max="11777" width="10.5" style="1" customWidth="1"/>
    <col min="11778" max="11778" width="59.75" style="1" customWidth="1"/>
    <col min="11779" max="11779" width="9.75" style="1" customWidth="1"/>
    <col min="11780" max="12022" width="9" style="1"/>
    <col min="12023" max="12023" width="4.5" style="1" customWidth="1"/>
    <col min="12024" max="12024" width="20.625" style="1" customWidth="1"/>
    <col min="12025" max="12025" width="6.75" style="1" bestFit="1" customWidth="1"/>
    <col min="12026" max="12026" width="27.875" style="1" bestFit="1" customWidth="1"/>
    <col min="12027" max="12027" width="25.75" style="1" bestFit="1" customWidth="1"/>
    <col min="12028" max="12028" width="5.75" style="1" customWidth="1"/>
    <col min="12029" max="12033" width="10.5" style="1" customWidth="1"/>
    <col min="12034" max="12034" width="59.75" style="1" customWidth="1"/>
    <col min="12035" max="12035" width="9.75" style="1" customWidth="1"/>
    <col min="12036" max="12278" width="9" style="1"/>
    <col min="12279" max="12279" width="4.5" style="1" customWidth="1"/>
    <col min="12280" max="12280" width="20.625" style="1" customWidth="1"/>
    <col min="12281" max="12281" width="6.75" style="1" bestFit="1" customWidth="1"/>
    <col min="12282" max="12282" width="27.875" style="1" bestFit="1" customWidth="1"/>
    <col min="12283" max="12283" width="25.75" style="1" bestFit="1" customWidth="1"/>
    <col min="12284" max="12284" width="5.75" style="1" customWidth="1"/>
    <col min="12285" max="12289" width="10.5" style="1" customWidth="1"/>
    <col min="12290" max="12290" width="59.75" style="1" customWidth="1"/>
    <col min="12291" max="12291" width="9.75" style="1" customWidth="1"/>
    <col min="12292" max="12534" width="9" style="1"/>
    <col min="12535" max="12535" width="4.5" style="1" customWidth="1"/>
    <col min="12536" max="12536" width="20.625" style="1" customWidth="1"/>
    <col min="12537" max="12537" width="6.75" style="1" bestFit="1" customWidth="1"/>
    <col min="12538" max="12538" width="27.875" style="1" bestFit="1" customWidth="1"/>
    <col min="12539" max="12539" width="25.75" style="1" bestFit="1" customWidth="1"/>
    <col min="12540" max="12540" width="5.75" style="1" customWidth="1"/>
    <col min="12541" max="12545" width="10.5" style="1" customWidth="1"/>
    <col min="12546" max="12546" width="59.75" style="1" customWidth="1"/>
    <col min="12547" max="12547" width="9.75" style="1" customWidth="1"/>
    <col min="12548" max="12790" width="9" style="1"/>
    <col min="12791" max="12791" width="4.5" style="1" customWidth="1"/>
    <col min="12792" max="12792" width="20.625" style="1" customWidth="1"/>
    <col min="12793" max="12793" width="6.75" style="1" bestFit="1" customWidth="1"/>
    <col min="12794" max="12794" width="27.875" style="1" bestFit="1" customWidth="1"/>
    <col min="12795" max="12795" width="25.75" style="1" bestFit="1" customWidth="1"/>
    <col min="12796" max="12796" width="5.75" style="1" customWidth="1"/>
    <col min="12797" max="12801" width="10.5" style="1" customWidth="1"/>
    <col min="12802" max="12802" width="59.75" style="1" customWidth="1"/>
    <col min="12803" max="12803" width="9.75" style="1" customWidth="1"/>
    <col min="12804" max="13046" width="9" style="1"/>
    <col min="13047" max="13047" width="4.5" style="1" customWidth="1"/>
    <col min="13048" max="13048" width="20.625" style="1" customWidth="1"/>
    <col min="13049" max="13049" width="6.75" style="1" bestFit="1" customWidth="1"/>
    <col min="13050" max="13050" width="27.875" style="1" bestFit="1" customWidth="1"/>
    <col min="13051" max="13051" width="25.75" style="1" bestFit="1" customWidth="1"/>
    <col min="13052" max="13052" width="5.75" style="1" customWidth="1"/>
    <col min="13053" max="13057" width="10.5" style="1" customWidth="1"/>
    <col min="13058" max="13058" width="59.75" style="1" customWidth="1"/>
    <col min="13059" max="13059" width="9.75" style="1" customWidth="1"/>
    <col min="13060" max="13302" width="9" style="1"/>
    <col min="13303" max="13303" width="4.5" style="1" customWidth="1"/>
    <col min="13304" max="13304" width="20.625" style="1" customWidth="1"/>
    <col min="13305" max="13305" width="6.75" style="1" bestFit="1" customWidth="1"/>
    <col min="13306" max="13306" width="27.875" style="1" bestFit="1" customWidth="1"/>
    <col min="13307" max="13307" width="25.75" style="1" bestFit="1" customWidth="1"/>
    <col min="13308" max="13308" width="5.75" style="1" customWidth="1"/>
    <col min="13309" max="13313" width="10.5" style="1" customWidth="1"/>
    <col min="13314" max="13314" width="59.75" style="1" customWidth="1"/>
    <col min="13315" max="13315" width="9.75" style="1" customWidth="1"/>
    <col min="13316" max="13558" width="9" style="1"/>
    <col min="13559" max="13559" width="4.5" style="1" customWidth="1"/>
    <col min="13560" max="13560" width="20.625" style="1" customWidth="1"/>
    <col min="13561" max="13561" width="6.75" style="1" bestFit="1" customWidth="1"/>
    <col min="13562" max="13562" width="27.875" style="1" bestFit="1" customWidth="1"/>
    <col min="13563" max="13563" width="25.75" style="1" bestFit="1" customWidth="1"/>
    <col min="13564" max="13564" width="5.75" style="1" customWidth="1"/>
    <col min="13565" max="13569" width="10.5" style="1" customWidth="1"/>
    <col min="13570" max="13570" width="59.75" style="1" customWidth="1"/>
    <col min="13571" max="13571" width="9.75" style="1" customWidth="1"/>
    <col min="13572" max="13814" width="9" style="1"/>
    <col min="13815" max="13815" width="4.5" style="1" customWidth="1"/>
    <col min="13816" max="13816" width="20.625" style="1" customWidth="1"/>
    <col min="13817" max="13817" width="6.75" style="1" bestFit="1" customWidth="1"/>
    <col min="13818" max="13818" width="27.875" style="1" bestFit="1" customWidth="1"/>
    <col min="13819" max="13819" width="25.75" style="1" bestFit="1" customWidth="1"/>
    <col min="13820" max="13820" width="5.75" style="1" customWidth="1"/>
    <col min="13821" max="13825" width="10.5" style="1" customWidth="1"/>
    <col min="13826" max="13826" width="59.75" style="1" customWidth="1"/>
    <col min="13827" max="13827" width="9.75" style="1" customWidth="1"/>
    <col min="13828" max="14070" width="9" style="1"/>
    <col min="14071" max="14071" width="4.5" style="1" customWidth="1"/>
    <col min="14072" max="14072" width="20.625" style="1" customWidth="1"/>
    <col min="14073" max="14073" width="6.75" style="1" bestFit="1" customWidth="1"/>
    <col min="14074" max="14074" width="27.875" style="1" bestFit="1" customWidth="1"/>
    <col min="14075" max="14075" width="25.75" style="1" bestFit="1" customWidth="1"/>
    <col min="14076" max="14076" width="5.75" style="1" customWidth="1"/>
    <col min="14077" max="14081" width="10.5" style="1" customWidth="1"/>
    <col min="14082" max="14082" width="59.75" style="1" customWidth="1"/>
    <col min="14083" max="14083" width="9.75" style="1" customWidth="1"/>
    <col min="14084" max="14326" width="9" style="1"/>
    <col min="14327" max="14327" width="4.5" style="1" customWidth="1"/>
    <col min="14328" max="14328" width="20.625" style="1" customWidth="1"/>
    <col min="14329" max="14329" width="6.75" style="1" bestFit="1" customWidth="1"/>
    <col min="14330" max="14330" width="27.875" style="1" bestFit="1" customWidth="1"/>
    <col min="14331" max="14331" width="25.75" style="1" bestFit="1" customWidth="1"/>
    <col min="14332" max="14332" width="5.75" style="1" customWidth="1"/>
    <col min="14333" max="14337" width="10.5" style="1" customWidth="1"/>
    <col min="14338" max="14338" width="59.75" style="1" customWidth="1"/>
    <col min="14339" max="14339" width="9.75" style="1" customWidth="1"/>
    <col min="14340" max="14582" width="9" style="1"/>
    <col min="14583" max="14583" width="4.5" style="1" customWidth="1"/>
    <col min="14584" max="14584" width="20.625" style="1" customWidth="1"/>
    <col min="14585" max="14585" width="6.75" style="1" bestFit="1" customWidth="1"/>
    <col min="14586" max="14586" width="27.875" style="1" bestFit="1" customWidth="1"/>
    <col min="14587" max="14587" width="25.75" style="1" bestFit="1" customWidth="1"/>
    <col min="14588" max="14588" width="5.75" style="1" customWidth="1"/>
    <col min="14589" max="14593" width="10.5" style="1" customWidth="1"/>
    <col min="14594" max="14594" width="59.75" style="1" customWidth="1"/>
    <col min="14595" max="14595" width="9.75" style="1" customWidth="1"/>
    <col min="14596" max="14838" width="9" style="1"/>
    <col min="14839" max="14839" width="4.5" style="1" customWidth="1"/>
    <col min="14840" max="14840" width="20.625" style="1" customWidth="1"/>
    <col min="14841" max="14841" width="6.75" style="1" bestFit="1" customWidth="1"/>
    <col min="14842" max="14842" width="27.875" style="1" bestFit="1" customWidth="1"/>
    <col min="14843" max="14843" width="25.75" style="1" bestFit="1" customWidth="1"/>
    <col min="14844" max="14844" width="5.75" style="1" customWidth="1"/>
    <col min="14845" max="14849" width="10.5" style="1" customWidth="1"/>
    <col min="14850" max="14850" width="59.75" style="1" customWidth="1"/>
    <col min="14851" max="14851" width="9.75" style="1" customWidth="1"/>
    <col min="14852" max="15094" width="9" style="1"/>
    <col min="15095" max="15095" width="4.5" style="1" customWidth="1"/>
    <col min="15096" max="15096" width="20.625" style="1" customWidth="1"/>
    <col min="15097" max="15097" width="6.75" style="1" bestFit="1" customWidth="1"/>
    <col min="15098" max="15098" width="27.875" style="1" bestFit="1" customWidth="1"/>
    <col min="15099" max="15099" width="25.75" style="1" bestFit="1" customWidth="1"/>
    <col min="15100" max="15100" width="5.75" style="1" customWidth="1"/>
    <col min="15101" max="15105" width="10.5" style="1" customWidth="1"/>
    <col min="15106" max="15106" width="59.75" style="1" customWidth="1"/>
    <col min="15107" max="15107" width="9.75" style="1" customWidth="1"/>
    <col min="15108" max="15350" width="9" style="1"/>
    <col min="15351" max="15351" width="4.5" style="1" customWidth="1"/>
    <col min="15352" max="15352" width="20.625" style="1" customWidth="1"/>
    <col min="15353" max="15353" width="6.75" style="1" bestFit="1" customWidth="1"/>
    <col min="15354" max="15354" width="27.875" style="1" bestFit="1" customWidth="1"/>
    <col min="15355" max="15355" width="25.75" style="1" bestFit="1" customWidth="1"/>
    <col min="15356" max="15356" width="5.75" style="1" customWidth="1"/>
    <col min="15357" max="15361" width="10.5" style="1" customWidth="1"/>
    <col min="15362" max="15362" width="59.75" style="1" customWidth="1"/>
    <col min="15363" max="15363" width="9.75" style="1" customWidth="1"/>
    <col min="15364" max="15606" width="9" style="1"/>
    <col min="15607" max="15607" width="4.5" style="1" customWidth="1"/>
    <col min="15608" max="15608" width="20.625" style="1" customWidth="1"/>
    <col min="15609" max="15609" width="6.75" style="1" bestFit="1" customWidth="1"/>
    <col min="15610" max="15610" width="27.875" style="1" bestFit="1" customWidth="1"/>
    <col min="15611" max="15611" width="25.75" style="1" bestFit="1" customWidth="1"/>
    <col min="15612" max="15612" width="5.75" style="1" customWidth="1"/>
    <col min="15613" max="15617" width="10.5" style="1" customWidth="1"/>
    <col min="15618" max="15618" width="59.75" style="1" customWidth="1"/>
    <col min="15619" max="15619" width="9.75" style="1" customWidth="1"/>
    <col min="15620" max="15862" width="9" style="1"/>
    <col min="15863" max="15863" width="4.5" style="1" customWidth="1"/>
    <col min="15864" max="15864" width="20.625" style="1" customWidth="1"/>
    <col min="15865" max="15865" width="6.75" style="1" bestFit="1" customWidth="1"/>
    <col min="15866" max="15866" width="27.875" style="1" bestFit="1" customWidth="1"/>
    <col min="15867" max="15867" width="25.75" style="1" bestFit="1" customWidth="1"/>
    <col min="15868" max="15868" width="5.75" style="1" customWidth="1"/>
    <col min="15869" max="15873" width="10.5" style="1" customWidth="1"/>
    <col min="15874" max="15874" width="59.75" style="1" customWidth="1"/>
    <col min="15875" max="15875" width="9.75" style="1" customWidth="1"/>
    <col min="15876" max="16118" width="9" style="1"/>
    <col min="16119" max="16119" width="4.5" style="1" customWidth="1"/>
    <col min="16120" max="16120" width="20.625" style="1" customWidth="1"/>
    <col min="16121" max="16121" width="6.75" style="1" bestFit="1" customWidth="1"/>
    <col min="16122" max="16122" width="27.875" style="1" bestFit="1" customWidth="1"/>
    <col min="16123" max="16123" width="25.75" style="1" bestFit="1" customWidth="1"/>
    <col min="16124" max="16124" width="5.75" style="1" customWidth="1"/>
    <col min="16125" max="16129" width="10.5" style="1" customWidth="1"/>
    <col min="16130" max="16130" width="59.75" style="1" customWidth="1"/>
    <col min="16131" max="16131" width="9.75" style="1" customWidth="1"/>
    <col min="16132" max="16384" width="9" style="1"/>
  </cols>
  <sheetData>
    <row r="1" spans="1:8" ht="24.75" customHeight="1" thickBot="1">
      <c r="A1" s="11" t="s">
        <v>131</v>
      </c>
      <c r="B1" s="12"/>
      <c r="C1" s="12"/>
      <c r="D1" s="12"/>
      <c r="E1" s="27"/>
      <c r="F1" s="12"/>
      <c r="G1" s="12"/>
      <c r="H1" s="12"/>
    </row>
    <row r="2" spans="1:8" s="4" customFormat="1" ht="15.95" customHeight="1">
      <c r="A2" s="167" t="s">
        <v>70</v>
      </c>
      <c r="B2" s="153" t="s">
        <v>73</v>
      </c>
      <c r="C2" s="179" t="s">
        <v>71</v>
      </c>
      <c r="D2" s="170" t="s">
        <v>72</v>
      </c>
      <c r="E2" s="182" t="s">
        <v>35</v>
      </c>
      <c r="F2" s="153" t="s">
        <v>69</v>
      </c>
      <c r="G2" s="156" t="s">
        <v>77</v>
      </c>
      <c r="H2" s="170" t="s">
        <v>78</v>
      </c>
    </row>
    <row r="3" spans="1:8" s="4" customFormat="1" ht="12.75" customHeight="1">
      <c r="A3" s="168"/>
      <c r="B3" s="154"/>
      <c r="C3" s="180"/>
      <c r="D3" s="171"/>
      <c r="E3" s="183"/>
      <c r="F3" s="154"/>
      <c r="G3" s="157"/>
      <c r="H3" s="171"/>
    </row>
    <row r="4" spans="1:8" s="4" customFormat="1" ht="14.25" customHeight="1" thickBot="1">
      <c r="A4" s="169"/>
      <c r="B4" s="155"/>
      <c r="C4" s="181"/>
      <c r="D4" s="172"/>
      <c r="E4" s="184"/>
      <c r="F4" s="155"/>
      <c r="G4" s="158"/>
      <c r="H4" s="172"/>
    </row>
    <row r="5" spans="1:8" s="3" customFormat="1" ht="15.95" customHeight="1" thickTop="1">
      <c r="A5" s="159">
        <v>1</v>
      </c>
      <c r="B5" s="160" t="s">
        <v>1</v>
      </c>
      <c r="C5" s="14" t="s">
        <v>36</v>
      </c>
      <c r="D5" s="15" t="s">
        <v>133</v>
      </c>
      <c r="E5" s="28">
        <v>3</v>
      </c>
      <c r="F5" s="54">
        <v>1</v>
      </c>
      <c r="G5" s="120">
        <v>1</v>
      </c>
      <c r="H5" s="62"/>
    </row>
    <row r="6" spans="1:8" s="3" customFormat="1" ht="15.95" customHeight="1">
      <c r="A6" s="159"/>
      <c r="B6" s="161"/>
      <c r="C6" s="16" t="s">
        <v>37</v>
      </c>
      <c r="D6" s="17" t="s">
        <v>134</v>
      </c>
      <c r="E6" s="29">
        <v>3</v>
      </c>
      <c r="F6" s="55">
        <v>1</v>
      </c>
      <c r="G6" s="121">
        <v>1</v>
      </c>
      <c r="H6" s="63"/>
    </row>
    <row r="7" spans="1:8" s="3" customFormat="1" ht="15.95" customHeight="1">
      <c r="A7" s="159"/>
      <c r="B7" s="161"/>
      <c r="C7" s="16" t="s">
        <v>38</v>
      </c>
      <c r="D7" s="17" t="s">
        <v>135</v>
      </c>
      <c r="E7" s="29" t="s">
        <v>39</v>
      </c>
      <c r="F7" s="43" t="s">
        <v>39</v>
      </c>
      <c r="G7" s="43" t="s">
        <v>39</v>
      </c>
      <c r="H7" s="64"/>
    </row>
    <row r="8" spans="1:8" s="3" customFormat="1" ht="15.95" customHeight="1">
      <c r="A8" s="159"/>
      <c r="B8" s="161"/>
      <c r="C8" s="16" t="s">
        <v>40</v>
      </c>
      <c r="D8" s="17" t="s">
        <v>136</v>
      </c>
      <c r="E8" s="29">
        <v>2</v>
      </c>
      <c r="F8" s="55">
        <v>2</v>
      </c>
      <c r="G8" s="38"/>
      <c r="H8" s="63"/>
    </row>
    <row r="9" spans="1:8" s="3" customFormat="1" ht="15.95" customHeight="1">
      <c r="A9" s="159"/>
      <c r="B9" s="161"/>
      <c r="C9" s="16" t="s">
        <v>41</v>
      </c>
      <c r="D9" s="17" t="s">
        <v>137</v>
      </c>
      <c r="E9" s="29">
        <v>2</v>
      </c>
      <c r="F9" s="43" t="s">
        <v>39</v>
      </c>
      <c r="G9" s="43" t="s">
        <v>39</v>
      </c>
      <c r="H9" s="64"/>
    </row>
    <row r="10" spans="1:8" s="3" customFormat="1" ht="15.95" customHeight="1">
      <c r="A10" s="159"/>
      <c r="B10" s="161"/>
      <c r="C10" s="16" t="s">
        <v>42</v>
      </c>
      <c r="D10" s="17" t="s">
        <v>138</v>
      </c>
      <c r="E10" s="29" t="s">
        <v>0</v>
      </c>
      <c r="F10" s="43" t="s">
        <v>39</v>
      </c>
      <c r="G10" s="43" t="s">
        <v>39</v>
      </c>
      <c r="H10" s="64"/>
    </row>
    <row r="11" spans="1:8" s="3" customFormat="1" ht="15.95" customHeight="1" thickBot="1">
      <c r="A11" s="159"/>
      <c r="B11" s="162"/>
      <c r="C11" s="18" t="s">
        <v>43</v>
      </c>
      <c r="D11" s="19" t="s">
        <v>139</v>
      </c>
      <c r="E11" s="29" t="s">
        <v>0</v>
      </c>
      <c r="F11" s="44" t="s">
        <v>39</v>
      </c>
      <c r="G11" s="44" t="s">
        <v>39</v>
      </c>
      <c r="H11" s="65"/>
    </row>
    <row r="12" spans="1:8" s="3" customFormat="1" ht="15.95" customHeight="1">
      <c r="A12" s="163">
        <v>2</v>
      </c>
      <c r="B12" s="165" t="s">
        <v>2</v>
      </c>
      <c r="C12" s="75" t="s">
        <v>44</v>
      </c>
      <c r="D12" s="76" t="s">
        <v>25</v>
      </c>
      <c r="E12" s="77">
        <v>4</v>
      </c>
      <c r="F12" s="43" t="s">
        <v>39</v>
      </c>
      <c r="G12" s="46" t="s">
        <v>39</v>
      </c>
      <c r="H12" s="66"/>
    </row>
    <row r="13" spans="1:8" s="3" customFormat="1" ht="15.95" customHeight="1">
      <c r="A13" s="159"/>
      <c r="B13" s="161"/>
      <c r="C13" s="16" t="s">
        <v>45</v>
      </c>
      <c r="D13" s="17" t="s">
        <v>140</v>
      </c>
      <c r="E13" s="29">
        <v>4</v>
      </c>
      <c r="F13" s="45" t="s">
        <v>39</v>
      </c>
      <c r="G13" s="43" t="s">
        <v>39</v>
      </c>
      <c r="H13" s="67"/>
    </row>
    <row r="14" spans="1:8" s="3" customFormat="1" ht="15.95" customHeight="1">
      <c r="A14" s="159"/>
      <c r="B14" s="161"/>
      <c r="C14" s="18" t="s">
        <v>3</v>
      </c>
      <c r="D14" s="17" t="s">
        <v>141</v>
      </c>
      <c r="E14" s="29" t="s">
        <v>39</v>
      </c>
      <c r="F14" s="43" t="s">
        <v>39</v>
      </c>
      <c r="G14" s="43" t="s">
        <v>39</v>
      </c>
      <c r="H14" s="64"/>
    </row>
    <row r="15" spans="1:8" s="3" customFormat="1" ht="15.95" customHeight="1">
      <c r="A15" s="159"/>
      <c r="B15" s="161"/>
      <c r="C15" s="20"/>
      <c r="D15" s="17" t="s">
        <v>142</v>
      </c>
      <c r="E15" s="29" t="s">
        <v>39</v>
      </c>
      <c r="F15" s="43" t="s">
        <v>39</v>
      </c>
      <c r="G15" s="43" t="s">
        <v>39</v>
      </c>
      <c r="H15" s="64"/>
    </row>
    <row r="16" spans="1:8" s="3" customFormat="1" ht="15.95" customHeight="1">
      <c r="A16" s="159"/>
      <c r="B16" s="161"/>
      <c r="C16" s="14"/>
      <c r="D16" s="17" t="s">
        <v>143</v>
      </c>
      <c r="E16" s="29">
        <v>3</v>
      </c>
      <c r="F16" s="45" t="s">
        <v>39</v>
      </c>
      <c r="G16" s="43" t="s">
        <v>39</v>
      </c>
      <c r="H16" s="68"/>
    </row>
    <row r="17" spans="1:8" s="3" customFormat="1" ht="15.95" customHeight="1">
      <c r="A17" s="159"/>
      <c r="B17" s="161"/>
      <c r="C17" s="16" t="s">
        <v>4</v>
      </c>
      <c r="D17" s="17" t="s">
        <v>144</v>
      </c>
      <c r="E17" s="29" t="s">
        <v>39</v>
      </c>
      <c r="F17" s="43" t="s">
        <v>39</v>
      </c>
      <c r="G17" s="43" t="s">
        <v>39</v>
      </c>
      <c r="H17" s="64"/>
    </row>
    <row r="18" spans="1:8" s="3" customFormat="1" ht="15.95" customHeight="1">
      <c r="A18" s="159"/>
      <c r="B18" s="161"/>
      <c r="C18" s="16" t="s">
        <v>5</v>
      </c>
      <c r="D18" s="17" t="s">
        <v>145</v>
      </c>
      <c r="E18" s="29">
        <v>3</v>
      </c>
      <c r="F18" s="45" t="s">
        <v>39</v>
      </c>
      <c r="G18" s="43" t="s">
        <v>39</v>
      </c>
      <c r="H18" s="67"/>
    </row>
    <row r="19" spans="1:8" s="3" customFormat="1" ht="15.95" customHeight="1">
      <c r="A19" s="159"/>
      <c r="B19" s="161"/>
      <c r="C19" s="16" t="s">
        <v>6</v>
      </c>
      <c r="D19" s="17" t="s">
        <v>146</v>
      </c>
      <c r="E19" s="29">
        <v>4</v>
      </c>
      <c r="F19" s="45" t="s">
        <v>39</v>
      </c>
      <c r="G19" s="43" t="s">
        <v>39</v>
      </c>
      <c r="H19" s="67"/>
    </row>
    <row r="20" spans="1:8" s="3" customFormat="1" ht="15.95" customHeight="1" thickBot="1">
      <c r="A20" s="164"/>
      <c r="B20" s="166"/>
      <c r="C20" s="78" t="s">
        <v>7</v>
      </c>
      <c r="D20" s="79" t="s">
        <v>147</v>
      </c>
      <c r="E20" s="80">
        <v>4</v>
      </c>
      <c r="F20" s="44" t="s">
        <v>39</v>
      </c>
      <c r="G20" s="44" t="s">
        <v>39</v>
      </c>
      <c r="H20" s="103"/>
    </row>
    <row r="21" spans="1:8" s="3" customFormat="1" ht="15.95" customHeight="1" thickBot="1">
      <c r="A21" s="13">
        <v>3</v>
      </c>
      <c r="B21" s="42" t="s">
        <v>8</v>
      </c>
      <c r="C21" s="20" t="s">
        <v>46</v>
      </c>
      <c r="D21" s="21" t="s">
        <v>148</v>
      </c>
      <c r="E21" s="30">
        <v>3</v>
      </c>
      <c r="F21" s="58" t="s">
        <v>74</v>
      </c>
      <c r="G21" s="123">
        <v>2</v>
      </c>
      <c r="H21" s="124" t="s">
        <v>165</v>
      </c>
    </row>
    <row r="22" spans="1:8" s="3" customFormat="1" ht="15.95" customHeight="1">
      <c r="A22" s="163">
        <v>4</v>
      </c>
      <c r="B22" s="165" t="s">
        <v>9</v>
      </c>
      <c r="C22" s="75" t="s">
        <v>47</v>
      </c>
      <c r="D22" s="76" t="s">
        <v>26</v>
      </c>
      <c r="E22" s="77">
        <v>3</v>
      </c>
      <c r="F22" s="56">
        <v>2</v>
      </c>
      <c r="G22" s="35"/>
      <c r="H22" s="66"/>
    </row>
    <row r="23" spans="1:8" s="3" customFormat="1" ht="15.95" customHeight="1">
      <c r="A23" s="159"/>
      <c r="B23" s="173"/>
      <c r="C23" s="16" t="s">
        <v>48</v>
      </c>
      <c r="D23" s="17" t="s">
        <v>49</v>
      </c>
      <c r="E23" s="29">
        <v>3</v>
      </c>
      <c r="F23" s="57">
        <v>2</v>
      </c>
      <c r="G23" s="37"/>
      <c r="H23" s="67"/>
    </row>
    <row r="24" spans="1:8" s="3" customFormat="1" ht="15.95" customHeight="1">
      <c r="A24" s="159"/>
      <c r="B24" s="173"/>
      <c r="C24" s="18" t="s">
        <v>50</v>
      </c>
      <c r="D24" s="17" t="s">
        <v>149</v>
      </c>
      <c r="E24" s="29">
        <v>3</v>
      </c>
      <c r="F24" s="57">
        <v>2</v>
      </c>
      <c r="G24" s="37"/>
      <c r="H24" s="67"/>
    </row>
    <row r="25" spans="1:8" s="3" customFormat="1" ht="15.95" customHeight="1">
      <c r="A25" s="159"/>
      <c r="B25" s="173"/>
      <c r="C25" s="14"/>
      <c r="D25" s="17" t="s">
        <v>51</v>
      </c>
      <c r="E25" s="29" t="s">
        <v>39</v>
      </c>
      <c r="F25" s="43" t="s">
        <v>0</v>
      </c>
      <c r="G25" s="43" t="s">
        <v>39</v>
      </c>
      <c r="H25" s="64"/>
    </row>
    <row r="26" spans="1:8" s="3" customFormat="1" ht="15.95" customHeight="1">
      <c r="A26" s="159"/>
      <c r="B26" s="173"/>
      <c r="C26" s="20" t="s">
        <v>52</v>
      </c>
      <c r="D26" s="17" t="s">
        <v>27</v>
      </c>
      <c r="E26" s="29" t="s">
        <v>39</v>
      </c>
      <c r="F26" s="43" t="s">
        <v>0</v>
      </c>
      <c r="G26" s="43" t="s">
        <v>39</v>
      </c>
      <c r="H26" s="64"/>
    </row>
    <row r="27" spans="1:8" s="3" customFormat="1" ht="15.95" customHeight="1" thickBot="1">
      <c r="A27" s="164"/>
      <c r="B27" s="166"/>
      <c r="C27" s="22"/>
      <c r="D27" s="79" t="s">
        <v>28</v>
      </c>
      <c r="E27" s="80" t="s">
        <v>39</v>
      </c>
      <c r="F27" s="44" t="s">
        <v>0</v>
      </c>
      <c r="G27" s="43" t="s">
        <v>39</v>
      </c>
      <c r="H27" s="65"/>
    </row>
    <row r="28" spans="1:8" s="3" customFormat="1" ht="15.95" customHeight="1">
      <c r="A28" s="174">
        <v>5</v>
      </c>
      <c r="B28" s="177" t="s">
        <v>22</v>
      </c>
      <c r="C28" s="20" t="s">
        <v>53</v>
      </c>
      <c r="D28" s="23" t="s">
        <v>23</v>
      </c>
      <c r="E28" s="31">
        <v>7</v>
      </c>
      <c r="F28" s="56">
        <v>5</v>
      </c>
      <c r="G28" s="35"/>
      <c r="H28" s="66"/>
    </row>
    <row r="29" spans="1:8" s="3" customFormat="1" ht="15.95" customHeight="1">
      <c r="A29" s="175"/>
      <c r="B29" s="173"/>
      <c r="C29" s="20"/>
      <c r="D29" s="24"/>
      <c r="E29" s="28"/>
      <c r="F29" s="59" t="s">
        <v>76</v>
      </c>
      <c r="G29" s="36"/>
      <c r="H29" s="69"/>
    </row>
    <row r="30" spans="1:8" s="3" customFormat="1" ht="15.95" customHeight="1">
      <c r="A30" s="175"/>
      <c r="B30" s="173"/>
      <c r="C30" s="18" t="s">
        <v>54</v>
      </c>
      <c r="D30" s="19" t="s">
        <v>24</v>
      </c>
      <c r="E30" s="32">
        <v>6</v>
      </c>
      <c r="F30" s="57">
        <v>6</v>
      </c>
      <c r="G30" s="37"/>
      <c r="H30" s="67"/>
    </row>
    <row r="31" spans="1:8" s="3" customFormat="1" ht="15.95" customHeight="1" thickBot="1">
      <c r="A31" s="176"/>
      <c r="B31" s="178"/>
      <c r="C31" s="22"/>
      <c r="D31" s="25"/>
      <c r="E31" s="33"/>
      <c r="F31" s="60" t="s">
        <v>67</v>
      </c>
      <c r="G31" s="41"/>
      <c r="H31" s="70"/>
    </row>
    <row r="32" spans="1:8" s="3" customFormat="1" ht="15.95" customHeight="1">
      <c r="A32" s="159">
        <v>6</v>
      </c>
      <c r="B32" s="160" t="s">
        <v>10</v>
      </c>
      <c r="C32" s="26" t="s">
        <v>55</v>
      </c>
      <c r="D32" s="76" t="s">
        <v>29</v>
      </c>
      <c r="E32" s="28" t="s">
        <v>39</v>
      </c>
      <c r="F32" s="46" t="s">
        <v>0</v>
      </c>
      <c r="G32" s="43" t="s">
        <v>39</v>
      </c>
      <c r="H32" s="71"/>
    </row>
    <row r="33" spans="1:8" s="3" customFormat="1" ht="15.95" customHeight="1">
      <c r="A33" s="159"/>
      <c r="B33" s="161"/>
      <c r="C33" s="20"/>
      <c r="D33" s="17" t="s">
        <v>56</v>
      </c>
      <c r="E33" s="29">
        <v>3</v>
      </c>
      <c r="F33" s="55">
        <v>3</v>
      </c>
      <c r="G33" s="38"/>
      <c r="H33" s="63"/>
    </row>
    <row r="34" spans="1:8" s="3" customFormat="1" ht="15.95" customHeight="1">
      <c r="A34" s="159"/>
      <c r="B34" s="161"/>
      <c r="C34" s="14"/>
      <c r="D34" s="17" t="s">
        <v>57</v>
      </c>
      <c r="E34" s="29">
        <v>3</v>
      </c>
      <c r="F34" s="55">
        <v>3</v>
      </c>
      <c r="G34" s="38"/>
      <c r="H34" s="63"/>
    </row>
    <row r="35" spans="1:8" s="3" customFormat="1" ht="15.95" customHeight="1">
      <c r="A35" s="159"/>
      <c r="B35" s="161"/>
      <c r="C35" s="18" t="s">
        <v>58</v>
      </c>
      <c r="D35" s="17" t="s">
        <v>150</v>
      </c>
      <c r="E35" s="29" t="s">
        <v>39</v>
      </c>
      <c r="F35" s="43" t="s">
        <v>0</v>
      </c>
      <c r="G35" s="43" t="s">
        <v>39</v>
      </c>
      <c r="H35" s="64"/>
    </row>
    <row r="36" spans="1:8" s="3" customFormat="1" ht="15.95" customHeight="1">
      <c r="A36" s="159"/>
      <c r="B36" s="162"/>
      <c r="C36" s="14"/>
      <c r="D36" s="19" t="s">
        <v>151</v>
      </c>
      <c r="E36" s="29" t="s">
        <v>39</v>
      </c>
      <c r="F36" s="45" t="s">
        <v>0</v>
      </c>
      <c r="G36" s="43" t="s">
        <v>39</v>
      </c>
      <c r="H36" s="72"/>
    </row>
    <row r="37" spans="1:8" s="3" customFormat="1" ht="15.95" customHeight="1" thickBot="1">
      <c r="A37" s="164"/>
      <c r="B37" s="166"/>
      <c r="C37" s="78" t="s">
        <v>59</v>
      </c>
      <c r="D37" s="79" t="s">
        <v>152</v>
      </c>
      <c r="E37" s="80" t="s">
        <v>39</v>
      </c>
      <c r="F37" s="44" t="s">
        <v>0</v>
      </c>
      <c r="G37" s="44" t="s">
        <v>39</v>
      </c>
      <c r="H37" s="65"/>
    </row>
    <row r="38" spans="1:8" s="3" customFormat="1" ht="15.95" customHeight="1">
      <c r="A38" s="159">
        <v>7</v>
      </c>
      <c r="B38" s="160" t="s">
        <v>11</v>
      </c>
      <c r="C38" s="14" t="s">
        <v>60</v>
      </c>
      <c r="D38" s="15" t="s">
        <v>12</v>
      </c>
      <c r="E38" s="28" t="s">
        <v>39</v>
      </c>
      <c r="F38" s="46" t="s">
        <v>0</v>
      </c>
      <c r="G38" s="46" t="s">
        <v>39</v>
      </c>
      <c r="H38" s="71"/>
    </row>
    <row r="39" spans="1:8" s="3" customFormat="1" ht="15.95" customHeight="1" thickBot="1">
      <c r="A39" s="159"/>
      <c r="B39" s="162"/>
      <c r="C39" s="18" t="s">
        <v>61</v>
      </c>
      <c r="D39" s="19" t="s">
        <v>13</v>
      </c>
      <c r="E39" s="29" t="s">
        <v>39</v>
      </c>
      <c r="F39" s="45" t="s">
        <v>0</v>
      </c>
      <c r="G39" s="43" t="s">
        <v>39</v>
      </c>
      <c r="H39" s="72"/>
    </row>
    <row r="40" spans="1:8" s="3" customFormat="1" ht="15.95" customHeight="1">
      <c r="A40" s="163">
        <v>8</v>
      </c>
      <c r="B40" s="165" t="s">
        <v>14</v>
      </c>
      <c r="C40" s="26" t="s">
        <v>62</v>
      </c>
      <c r="D40" s="23" t="s">
        <v>15</v>
      </c>
      <c r="E40" s="31">
        <v>5</v>
      </c>
      <c r="F40" s="56" t="s">
        <v>75</v>
      </c>
      <c r="G40" s="35"/>
      <c r="H40" s="66"/>
    </row>
    <row r="41" spans="1:8" s="3" customFormat="1" ht="15.95" customHeight="1">
      <c r="A41" s="159"/>
      <c r="B41" s="160"/>
      <c r="C41" s="14"/>
      <c r="D41" s="15" t="s">
        <v>30</v>
      </c>
      <c r="E41" s="28"/>
      <c r="F41" s="59"/>
      <c r="G41" s="36"/>
      <c r="H41" s="69"/>
    </row>
    <row r="42" spans="1:8" s="3" customFormat="1" ht="15.95" customHeight="1">
      <c r="A42" s="159"/>
      <c r="B42" s="161"/>
      <c r="C42" s="18" t="s">
        <v>63</v>
      </c>
      <c r="D42" s="19" t="s">
        <v>16</v>
      </c>
      <c r="E42" s="32">
        <v>5</v>
      </c>
      <c r="F42" s="57">
        <v>3</v>
      </c>
      <c r="G42" s="37"/>
      <c r="H42" s="67"/>
    </row>
    <row r="43" spans="1:8" s="3" customFormat="1" ht="15.95" customHeight="1">
      <c r="A43" s="159"/>
      <c r="B43" s="161"/>
      <c r="C43" s="14"/>
      <c r="D43" s="15" t="s">
        <v>153</v>
      </c>
      <c r="E43" s="28"/>
      <c r="F43" s="58"/>
      <c r="G43" s="40"/>
      <c r="H43" s="68"/>
    </row>
    <row r="44" spans="1:8" s="3" customFormat="1" ht="15.95" customHeight="1">
      <c r="A44" s="159"/>
      <c r="B44" s="161"/>
      <c r="C44" s="16" t="s">
        <v>17</v>
      </c>
      <c r="D44" s="17" t="s">
        <v>31</v>
      </c>
      <c r="E44" s="29">
        <v>4</v>
      </c>
      <c r="F44" s="57">
        <v>3</v>
      </c>
      <c r="G44" s="37"/>
      <c r="H44" s="67"/>
    </row>
    <row r="45" spans="1:8" s="3" customFormat="1" ht="15.95" customHeight="1" thickBot="1">
      <c r="A45" s="159"/>
      <c r="B45" s="162"/>
      <c r="C45" s="78" t="s">
        <v>18</v>
      </c>
      <c r="D45" s="79" t="s">
        <v>32</v>
      </c>
      <c r="E45" s="80">
        <v>3</v>
      </c>
      <c r="F45" s="57">
        <v>2</v>
      </c>
      <c r="G45" s="37"/>
      <c r="H45" s="67"/>
    </row>
    <row r="46" spans="1:8" s="3" customFormat="1" ht="15.75" customHeight="1">
      <c r="A46" s="163">
        <v>9</v>
      </c>
      <c r="B46" s="165" t="s">
        <v>19</v>
      </c>
      <c r="C46" s="26" t="s">
        <v>64</v>
      </c>
      <c r="D46" s="23" t="s">
        <v>33</v>
      </c>
      <c r="E46" s="31">
        <v>5</v>
      </c>
      <c r="F46" s="56">
        <v>2</v>
      </c>
      <c r="G46" s="35"/>
      <c r="H46" s="66"/>
    </row>
    <row r="47" spans="1:8" s="3" customFormat="1" ht="15.75" customHeight="1" thickBot="1">
      <c r="A47" s="159"/>
      <c r="B47" s="162"/>
      <c r="C47" s="18" t="s">
        <v>65</v>
      </c>
      <c r="D47" s="19" t="s">
        <v>34</v>
      </c>
      <c r="E47" s="32">
        <v>5</v>
      </c>
      <c r="F47" s="57">
        <v>4</v>
      </c>
      <c r="G47" s="37"/>
      <c r="H47" s="67"/>
    </row>
    <row r="48" spans="1:8" s="3" customFormat="1" ht="15.75" customHeight="1" thickBot="1">
      <c r="A48" s="48">
        <v>10</v>
      </c>
      <c r="B48" s="49" t="s">
        <v>20</v>
      </c>
      <c r="C48" s="50" t="s">
        <v>66</v>
      </c>
      <c r="D48" s="51" t="s">
        <v>21</v>
      </c>
      <c r="E48" s="52" t="s">
        <v>39</v>
      </c>
      <c r="F48" s="61" t="s">
        <v>68</v>
      </c>
      <c r="G48" s="122" t="s">
        <v>68</v>
      </c>
      <c r="H48" s="73"/>
    </row>
    <row r="49" spans="1:8" s="9" customFormat="1" ht="15.75" customHeight="1">
      <c r="A49" s="6"/>
      <c r="B49" s="39"/>
      <c r="C49" s="10"/>
      <c r="D49" s="7"/>
      <c r="E49" s="10"/>
      <c r="F49" s="8"/>
      <c r="G49" s="8"/>
      <c r="H49" s="8"/>
    </row>
    <row r="50" spans="1:8" s="9" customFormat="1" ht="15.75" customHeight="1">
      <c r="A50" s="6"/>
      <c r="B50" s="34"/>
      <c r="C50" s="10"/>
      <c r="D50" s="7"/>
      <c r="E50" s="10"/>
      <c r="F50" s="8"/>
      <c r="G50" s="8"/>
      <c r="H50" s="8"/>
    </row>
  </sheetData>
  <mergeCells count="24">
    <mergeCell ref="G2:G4"/>
    <mergeCell ref="H2:H4"/>
    <mergeCell ref="A5:A11"/>
    <mergeCell ref="B5:B11"/>
    <mergeCell ref="A12:A20"/>
    <mergeCell ref="B12:B20"/>
    <mergeCell ref="A2:A4"/>
    <mergeCell ref="B2:B4"/>
    <mergeCell ref="C2:C4"/>
    <mergeCell ref="D2:D4"/>
    <mergeCell ref="E2:E4"/>
    <mergeCell ref="F2:F4"/>
    <mergeCell ref="A22:A27"/>
    <mergeCell ref="B22:B27"/>
    <mergeCell ref="A28:A31"/>
    <mergeCell ref="B28:B31"/>
    <mergeCell ref="A32:A37"/>
    <mergeCell ref="B32:B37"/>
    <mergeCell ref="A38:A39"/>
    <mergeCell ref="B38:B39"/>
    <mergeCell ref="A40:A45"/>
    <mergeCell ref="B40:B45"/>
    <mergeCell ref="A46:A47"/>
    <mergeCell ref="B46:B47"/>
  </mergeCells>
  <phoneticPr fontId="1"/>
  <printOptions verticalCentered="1"/>
  <pageMargins left="1.1811023622047245" right="0.39370078740157483" top="0.39370078740157483" bottom="0.39370078740157483" header="0.51181102362204722" footer="0.31496062992125984"/>
  <pageSetup paperSize="8" orientation="landscape" cellComments="asDisplayed" r:id="rId1"/>
  <headerFooter alignWithMargins="0">
    <oddHeader>&amp;R&amp;14（様式Ｂ－②）</oddHeader>
  </headerFooter>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様式Ｂ－① </vt:lpstr>
      <vt:lpstr>様式Ｂ－① (記入例)</vt:lpstr>
      <vt:lpstr>様式Ｂ－②</vt:lpstr>
      <vt:lpstr>様式Ｂ－② (記入例)</vt:lpstr>
      <vt:lpstr>'様式Ｂ－① '!Print_Area</vt:lpstr>
      <vt:lpstr>'様式Ｂ－① (記入例)'!Print_Area</vt:lpstr>
      <vt:lpstr>'様式Ｂ－②'!Print_Area</vt:lpstr>
      <vt:lpstr>'様式Ｂ－② (記入例)'!Print_Area</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t-ogawa2</dc:creator>
  <cp:lastModifiedBy>湯浅 健司</cp:lastModifiedBy>
  <cp:lastPrinted>2025-10-30T06:30:36Z</cp:lastPrinted>
  <dcterms:created xsi:type="dcterms:W3CDTF">2015-06-11T01:56:33Z</dcterms:created>
  <dcterms:modified xsi:type="dcterms:W3CDTF">2025-10-30T06:33:27Z</dcterms:modified>
</cp:coreProperties>
</file>